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農水\01-農業振興\R06ファイル\01事業関係\R6多面的機能推進交付金\市→組織\99R7計画更新\計画認定申請書\"/>
    </mc:Choice>
  </mc:AlternateContent>
  <xr:revisionPtr revIDLastSave="0" documentId="13_ncr:1_{38D51859-0601-471E-8026-83CC8CF231CB}" xr6:coauthVersionLast="36" xr6:coauthVersionMax="36" xr10:uidLastSave="{00000000-0000-0000-0000-000000000000}"/>
  <bookViews>
    <workbookView xWindow="0" yWindow="0" windowWidth="28800" windowHeight="12135"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<sst xmlns="http://schemas.openxmlformats.org/spreadsheetml/2006/main" count="425" uniqueCount="233">
  <si>
    <t>多面的機能発揮促進事業に関する計画</t>
    <rPh sb="9" eb="11">
      <t>ジギョウ</t>
    </rPh>
    <phoneticPr fontId="5"/>
  </si>
  <si>
    <t>１ 多面的機能発揮促進事業の目標</t>
    <phoneticPr fontId="5"/>
  </si>
  <si>
    <t>１．現況</t>
    <rPh sb="2" eb="4">
      <t>ゲンキョウ</t>
    </rPh>
    <phoneticPr fontId="5"/>
  </si>
  <si>
    <t>２．目標</t>
    <rPh sb="2" eb="4">
      <t>モクヒョウ</t>
    </rPh>
    <phoneticPr fontId="5"/>
  </si>
  <si>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</si>
  <si>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</si>
  <si>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</si>
  <si>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</si>
  <si>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</si>
  <si>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</si>
  <si>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</si>
  <si>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</si>
  <si>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</si>
  <si>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</si>
  <si>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</si>
  <si>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</si>
  <si>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</si>
  <si>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 xml:space="preserve">  　 ２）活動の内容</t>
    <rPh sb="6" eb="8">
      <t>カツドウ</t>
    </rPh>
    <rPh sb="9" eb="11">
      <t>ナイヨウ</t>
    </rPh>
    <phoneticPr fontId="5"/>
  </si>
  <si>
    <t>３ 多面的機能発揮促進事業の実施期間</t>
  </si>
  <si>
    <t>４ 農業者団体等の構成員に係る事項</t>
  </si>
  <si>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</si>
  <si>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</si>
  <si>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</si>
  <si>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</si>
  <si>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</si>
  <si>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</si>
  <si>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</si>
  <si>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</si>
  <si>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</si>
  <si>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</si>
  <si>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</si>
  <si>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</si>
  <si>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</si>
  <si>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</si>
  <si>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</si>
  <si>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</si>
  <si>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</si>
  <si>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</si>
  <si>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</si>
  <si>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</si>
  <si>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</si>
  <si>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</si>
  <si>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</si>
  <si>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</si>
  <si>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</si>
  <si>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</si>
  <si>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</si>
  <si>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</si>
  <si>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</si>
  <si>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</si>
  <si>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</si>
  <si>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</si>
  <si>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</si>
  <si>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</si>
  <si>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</si>
  <si>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</si>
  <si>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</si>
  <si>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</si>
  <si>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</si>
  <si>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</si>
  <si>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</si>
  <si>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</si>
  <si>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</si>
  <si>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</si>
  <si>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</si>
  <si>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</si>
  <si>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</si>
  <si>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</si>
  <si>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</si>
  <si>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</si>
  <si>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</si>
  <si>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</si>
  <si>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</si>
  <si>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</si>
  <si>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</si>
  <si>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</si>
  <si>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</si>
  <si>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</si>
  <si>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</si>
  <si>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</si>
  <si>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</si>
  <si>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</si>
  <si>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</si>
  <si>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</si>
  <si>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</si>
  <si>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</si>
  <si>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</si>
  <si>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</si>
  <si>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</si>
  <si>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</si>
  <si>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</si>
  <si>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</si>
  <si>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</si>
  <si>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</si>
  <si>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</si>
  <si>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</si>
  <si>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</si>
  <si>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</si>
  <si>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</si>
  <si>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</si>
  <si>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</si>
  <si>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</si>
  <si>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</si>
  <si>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</si>
  <si>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</si>
  <si>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</si>
  <si>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</si>
  <si>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</si>
  <si>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</si>
  <si>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</si>
  <si>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</si>
  <si>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</si>
  <si>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</si>
  <si>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</si>
  <si>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</si>
  <si>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</si>
  <si>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</si>
  <si>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</si>
  <si>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</si>
  <si>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</si>
  <si>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</si>
  <si>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</si>
  <si>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</si>
  <si>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</si>
  <si>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</si>
  <si>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</si>
  <si>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</si>
  <si>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</si>
  <si>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</si>
  <si>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</si>
  <si>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</si>
  <si>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</si>
  <si>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</si>
  <si>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</si>
  <si>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</si>
  <si>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</si>
  <si>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</si>
  <si>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</si>
  <si>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</si>
  <si>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</si>
  <si>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</si>
  <si>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</si>
  <si>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</si>
  <si>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</si>
  <si>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</si>
  <si>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</si>
  <si>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</si>
  <si>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</si>
  <si>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</si>
  <si>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</si>
  <si>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</si>
  <si>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</si>
  <si>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</si>
  <si>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</si>
  <si>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</si>
  <si>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</si>
  <si>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</si>
  <si>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</si>
  <si>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</si>
  <si>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</si>
  <si>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</si>
  <si>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</si>
  <si>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</si>
  <si>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</si>
  <si>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</si>
  <si>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</si>
  <si>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</si>
  <si>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</si>
  <si>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</si>
  <si>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</si>
  <si>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</si>
  <si>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</si>
  <si>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</si>
  <si>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</si>
  <si>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</si>
  <si>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</si>
  <si>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</si>
  <si>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</si>
  <si>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</si>
  <si>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</si>
  <si>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</si>
  <si>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</si>
  <si>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</si>
  <si>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</si>
  <si>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</si>
  <si>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</si>
  <si>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</si>
  <si>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</si>
  <si>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</si>
  <si>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</si>
  <si>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</si>
  <si>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</si>
  <si>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</si>
  <si>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</si>
  <si>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</si>
  <si>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</si>
  <si>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</si>
  <si>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</si>
  <si>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</si>
  <si>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</si>
  <si>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</si>
  <si>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</si>
  <si>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</si>
  <si>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</si>
  <si>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</si>
  <si>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</si>
  <si>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</si>
  <si>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</si>
  <si>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</si>
  <si>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</si>
  <si>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</si>
  <si>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</si>
  <si>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</si>
  <si>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</si>
  <si>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</si>
  <si>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</si>
  <si>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</si>
  <si>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</si>
  <si>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</si>
  <si>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</si>
  <si>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</si>
  <si>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</si>
  <si>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</si>
  <si>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</si>
  <si>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</si>
  <si>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</si>
  <si>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53 鳥獣被害防止対策及び環境改善活動の強化</t>
    <rPh sb="3" eb="5">
      <t>チョウジュウ</t>
    </rPh>
    <rPh sb="5" eb="7">
      <t>ヒガイ</t>
    </rPh>
    <rPh sb="7" eb="9">
      <t>ボウシ</t>
    </rPh>
    <rPh sb="9" eb="11">
      <t>タイサク</t>
    </rPh>
    <rPh sb="11" eb="12">
      <t>オヨ</t>
    </rPh>
    <phoneticPr fontId="2"/>
  </si>
  <si>
    <t xml:space="preserve">  農業の有する多面的機能の発揮の促進に関する活動計画書（以下「活動計画書」という。）「（別添１）実施区域位置図」のとおり。</t>
    <rPh sb="45" eb="47">
      <t>ベッテン</t>
    </rPh>
    <phoneticPr fontId="2"/>
  </si>
  <si>
    <t>　　　　　　　組織名称　　　　　</t>
    <rPh sb="7" eb="9">
      <t>ソシキ</t>
    </rPh>
    <rPh sb="9" eb="11">
      <t>メイショウ</t>
    </rPh>
    <phoneticPr fontId="2"/>
  </si>
  <si>
    <t>令和７年３月　日</t>
    <rPh sb="0" eb="2">
      <t>レイワ</t>
    </rPh>
    <rPh sb="3" eb="4">
      <t>ネン</t>
    </rPh>
    <rPh sb="5" eb="6">
      <t>ガツ</t>
    </rPh>
    <rPh sb="7" eb="8">
      <t>ニチ</t>
    </rPh>
    <phoneticPr fontId="2"/>
  </si>
  <si>
    <t>　活動計画書「Ⅰ．地区の概要」の「１．活動期間」及び「２．実施区域内の農用地、施設」並びに「（別添１）実施区域位置図」のとおり。</t>
    <rPh sb="29" eb="31">
      <t>ジッシ</t>
    </rPh>
    <phoneticPr fontId="5"/>
  </si>
  <si>
    <t>活動計画書「Ⅰ．地区の概要」の「１．活動期間」のとおり。
活動開始年度：令和７年度、活動終了年度：令和１１年度</t>
    <rPh sb="29" eb="35">
      <t>カツドウカイシネンド</t>
    </rPh>
    <rPh sb="36" eb="38">
      <t>レイワ</t>
    </rPh>
    <rPh sb="39" eb="41">
      <t>ネンド</t>
    </rPh>
    <rPh sb="42" eb="48">
      <t>カツドウシュウリョウネンド</t>
    </rPh>
    <rPh sb="49" eb="51">
      <t>レイワ</t>
    </rPh>
    <rPh sb="53" eb="55">
      <t>ネンド</t>
    </rPh>
    <phoneticPr fontId="2"/>
  </si>
  <si>
    <t>「（別添２）構成員一覧」に記載のとおり。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</si>
</sst>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20">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0" xfId="1" applyFont="1" applyFill="1" applyAlignment="1">
      <alignmen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4" fillId="0" borderId="0" xfId="1" applyFont="1" applyFill="1" applyAlignment="1">
      <alignment horizontal="left" vertical="top" wrapText="1"/>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showGridLines="0" tabSelected="1" view="pageBreakPreview" zoomScaleNormal="100" zoomScaleSheetLayoutView="100" workbookViewId="0">
      <selection activeCell="C44" sqref="C44:G45"/>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225</v>
      </c>
    </row>
    <row r="2" spans="1:7" s="82" customFormat="1" ht="18" customHeight="1" x14ac:dyDescent="0.15">
      <c r="A2" s="1"/>
    </row>
    <row r="3" spans="1:7" ht="18" customHeight="1" x14ac:dyDescent="0.15">
      <c r="G3" s="81"/>
    </row>
    <row r="4" spans="1:7" ht="18" customHeight="1" x14ac:dyDescent="0.15">
      <c r="A4" s="90" t="s">
        <v>0</v>
      </c>
      <c r="B4" s="90"/>
      <c r="C4" s="90"/>
      <c r="D4" s="90"/>
      <c r="E4" s="90"/>
      <c r="F4" s="90"/>
      <c r="G4" s="90"/>
    </row>
    <row r="6" spans="1:7" ht="18" customHeight="1" x14ac:dyDescent="0.15">
      <c r="F6" s="91" t="s">
        <v>229</v>
      </c>
      <c r="G6" s="91"/>
    </row>
    <row r="7" spans="1:7" ht="17.25" customHeight="1" x14ac:dyDescent="0.15">
      <c r="E7" s="90" t="s">
        <v>228</v>
      </c>
      <c r="F7" s="90"/>
      <c r="G7" s="90"/>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92"/>
      <c r="C11" s="92"/>
      <c r="D11" s="92"/>
      <c r="E11" s="92"/>
      <c r="F11" s="92"/>
      <c r="G11" s="92"/>
    </row>
    <row r="12" spans="1:7" ht="18" customHeight="1" x14ac:dyDescent="0.15">
      <c r="A12" s="2" t="s">
        <v>3</v>
      </c>
    </row>
    <row r="13" spans="1:7" ht="38.25" customHeight="1" x14ac:dyDescent="0.15">
      <c r="B13" s="92"/>
      <c r="C13" s="92"/>
      <c r="D13" s="92"/>
      <c r="E13" s="92"/>
      <c r="F13" s="92"/>
      <c r="G13" s="92"/>
    </row>
    <row r="14" spans="1:7" ht="18" customHeight="1" x14ac:dyDescent="0.15">
      <c r="A14" s="4" t="s">
        <v>4</v>
      </c>
      <c r="B14" s="4"/>
    </row>
    <row r="15" spans="1:7" ht="18" customHeight="1" x14ac:dyDescent="0.15">
      <c r="A15" s="2" t="s">
        <v>5</v>
      </c>
    </row>
    <row r="16" spans="1:7" ht="18" customHeight="1" x14ac:dyDescent="0.15">
      <c r="A16" s="2" t="s">
        <v>6</v>
      </c>
    </row>
    <row r="17" spans="1:7" ht="18" customHeight="1" x14ac:dyDescent="0.15">
      <c r="C17" s="93" t="s">
        <v>7</v>
      </c>
      <c r="D17" s="94"/>
      <c r="E17" s="94"/>
      <c r="F17" s="94"/>
      <c r="G17" s="95"/>
    </row>
    <row r="18" spans="1:7" ht="29.25" customHeight="1" x14ac:dyDescent="0.15">
      <c r="C18" s="5"/>
      <c r="D18" s="87"/>
      <c r="E18" s="88" t="s">
        <v>8</v>
      </c>
      <c r="F18" s="88"/>
      <c r="G18" s="88"/>
    </row>
    <row r="19" spans="1:7" ht="40.5" customHeight="1" x14ac:dyDescent="0.15">
      <c r="C19" s="5"/>
      <c r="D19" s="87"/>
      <c r="E19" s="88"/>
      <c r="F19" s="88"/>
      <c r="G19" s="88"/>
    </row>
    <row r="20" spans="1:7" ht="18" customHeight="1" x14ac:dyDescent="0.15">
      <c r="C20" s="5"/>
      <c r="D20" s="87"/>
      <c r="E20" s="88" t="s">
        <v>9</v>
      </c>
      <c r="F20" s="88"/>
      <c r="G20" s="88"/>
    </row>
    <row r="21" spans="1:7" ht="27.75" customHeight="1" x14ac:dyDescent="0.15">
      <c r="C21" s="5"/>
      <c r="D21" s="87"/>
      <c r="E21" s="88"/>
      <c r="F21" s="88"/>
      <c r="G21" s="88"/>
    </row>
    <row r="22" spans="1:7" ht="18" customHeight="1" x14ac:dyDescent="0.15">
      <c r="C22" s="80"/>
      <c r="D22" s="84" t="s">
        <v>10</v>
      </c>
      <c r="E22" s="84"/>
      <c r="F22" s="84"/>
      <c r="G22" s="84"/>
    </row>
    <row r="23" spans="1:7" ht="18" customHeight="1" x14ac:dyDescent="0.15">
      <c r="C23" s="80"/>
      <c r="D23" s="84" t="s">
        <v>11</v>
      </c>
      <c r="E23" s="84"/>
      <c r="F23" s="84"/>
      <c r="G23" s="84"/>
    </row>
    <row r="24" spans="1:7" ht="18" customHeight="1" x14ac:dyDescent="0.15">
      <c r="C24" s="80"/>
      <c r="D24" s="84" t="s">
        <v>12</v>
      </c>
      <c r="E24" s="84"/>
      <c r="F24" s="84"/>
      <c r="G24" s="84"/>
    </row>
    <row r="25" spans="1:7" ht="5.0999999999999996" customHeight="1" x14ac:dyDescent="0.15">
      <c r="C25" s="6"/>
      <c r="D25" s="7"/>
      <c r="E25" s="7"/>
      <c r="F25" s="7"/>
      <c r="G25" s="7"/>
    </row>
    <row r="26" spans="1:7" ht="18" customHeight="1" x14ac:dyDescent="0.15">
      <c r="A26" s="2" t="s">
        <v>13</v>
      </c>
    </row>
    <row r="27" spans="1:7" ht="18" customHeight="1" x14ac:dyDescent="0.15">
      <c r="C27" s="85" t="s">
        <v>227</v>
      </c>
      <c r="D27" s="85"/>
      <c r="E27" s="85"/>
      <c r="F27" s="85"/>
      <c r="G27" s="85"/>
    </row>
    <row r="28" spans="1:7" ht="18" customHeight="1" x14ac:dyDescent="0.15">
      <c r="C28" s="85"/>
      <c r="D28" s="85"/>
      <c r="E28" s="85"/>
      <c r="F28" s="85"/>
      <c r="G28" s="85"/>
    </row>
    <row r="29" spans="1:7" ht="18" customHeight="1" x14ac:dyDescent="0.15">
      <c r="A29" s="2" t="s">
        <v>14</v>
      </c>
    </row>
    <row r="30" spans="1:7" ht="18" customHeight="1" x14ac:dyDescent="0.15">
      <c r="A30" s="2" t="s">
        <v>15</v>
      </c>
    </row>
    <row r="31" spans="1:7" ht="18" customHeight="1" x14ac:dyDescent="0.15">
      <c r="A31" s="2" t="s">
        <v>16</v>
      </c>
    </row>
    <row r="32" spans="1:7" ht="18" customHeight="1" x14ac:dyDescent="0.15">
      <c r="C32" s="85" t="s">
        <v>230</v>
      </c>
      <c r="D32" s="89"/>
      <c r="E32" s="89"/>
      <c r="F32" s="89"/>
      <c r="G32" s="89"/>
    </row>
    <row r="33" spans="1:7" ht="18" customHeight="1" x14ac:dyDescent="0.15">
      <c r="C33" s="89"/>
      <c r="D33" s="89"/>
      <c r="E33" s="89"/>
      <c r="F33" s="89"/>
      <c r="G33" s="89"/>
    </row>
    <row r="34" spans="1:7" ht="18" customHeight="1" x14ac:dyDescent="0.15">
      <c r="A34" s="2" t="s">
        <v>17</v>
      </c>
    </row>
    <row r="35" spans="1:7" ht="18" customHeight="1" x14ac:dyDescent="0.15">
      <c r="C35" s="85"/>
      <c r="D35" s="89"/>
      <c r="E35" s="89"/>
      <c r="F35" s="89"/>
      <c r="G35" s="89"/>
    </row>
    <row r="36" spans="1:7" ht="18" customHeight="1" x14ac:dyDescent="0.15">
      <c r="C36" s="89"/>
      <c r="D36" s="89"/>
      <c r="E36" s="89"/>
      <c r="F36" s="89"/>
      <c r="G36" s="89"/>
    </row>
    <row r="38" spans="1:7" ht="41.25" customHeight="1" x14ac:dyDescent="0.15">
      <c r="C38" s="85"/>
      <c r="D38" s="85"/>
      <c r="E38" s="85"/>
      <c r="F38" s="85"/>
      <c r="G38" s="85"/>
    </row>
    <row r="39" spans="1:7" ht="18" customHeight="1" x14ac:dyDescent="0.15">
      <c r="A39" s="3" t="s">
        <v>18</v>
      </c>
      <c r="B39" s="3"/>
    </row>
    <row r="40" spans="1:7" s="83" customFormat="1" ht="18" customHeight="1" x14ac:dyDescent="0.15">
      <c r="A40" s="3"/>
      <c r="B40" s="3"/>
      <c r="C40" s="117" t="s">
        <v>231</v>
      </c>
      <c r="D40" s="118"/>
      <c r="E40" s="118"/>
      <c r="F40" s="118"/>
      <c r="G40" s="118"/>
    </row>
    <row r="41" spans="1:7" ht="18" customHeight="1" x14ac:dyDescent="0.15">
      <c r="C41" s="118"/>
      <c r="D41" s="118"/>
      <c r="E41" s="118"/>
      <c r="F41" s="118"/>
      <c r="G41" s="118"/>
    </row>
    <row r="42" spans="1:7" ht="5.0999999999999996" customHeight="1" x14ac:dyDescent="0.15"/>
    <row r="43" spans="1:7" ht="18" customHeight="1" x14ac:dyDescent="0.15">
      <c r="A43" s="3" t="s">
        <v>19</v>
      </c>
      <c r="B43" s="3"/>
    </row>
    <row r="44" spans="1:7" ht="18" customHeight="1" x14ac:dyDescent="0.15">
      <c r="C44" s="119" t="s">
        <v>232</v>
      </c>
      <c r="D44" s="119"/>
      <c r="E44" s="119"/>
      <c r="F44" s="119"/>
      <c r="G44" s="119"/>
    </row>
    <row r="45" spans="1:7" ht="29.25" customHeight="1" x14ac:dyDescent="0.15">
      <c r="B45" s="8"/>
      <c r="C45" s="119"/>
      <c r="D45" s="119"/>
      <c r="E45" s="119"/>
      <c r="F45" s="119"/>
      <c r="G45" s="119"/>
    </row>
    <row r="46" spans="1:7" ht="14.45" customHeight="1" x14ac:dyDescent="0.15"/>
    <row r="48" spans="1:7" ht="18" customHeight="1" x14ac:dyDescent="0.15">
      <c r="B48" s="86"/>
      <c r="C48" s="86"/>
      <c r="D48" s="86"/>
      <c r="E48" s="86"/>
      <c r="F48" s="86"/>
      <c r="G48" s="86"/>
    </row>
    <row r="49" spans="2:7" ht="43.15" customHeight="1" x14ac:dyDescent="0.15">
      <c r="B49" s="86"/>
      <c r="C49" s="86"/>
      <c r="D49" s="86"/>
      <c r="E49" s="86"/>
      <c r="F49" s="86"/>
      <c r="G49" s="86"/>
    </row>
  </sheetData>
  <mergeCells count="20">
    <mergeCell ref="A4:G4"/>
    <mergeCell ref="F6:G6"/>
    <mergeCell ref="B11:G11"/>
    <mergeCell ref="B13:G13"/>
    <mergeCell ref="C17:G17"/>
    <mergeCell ref="E7:G7"/>
    <mergeCell ref="D23:G23"/>
    <mergeCell ref="D24:G24"/>
    <mergeCell ref="C27:G28"/>
    <mergeCell ref="B48:G49"/>
    <mergeCell ref="D18:D19"/>
    <mergeCell ref="E18:G19"/>
    <mergeCell ref="C32:G33"/>
    <mergeCell ref="C38:G38"/>
    <mergeCell ref="C44:G45"/>
    <mergeCell ref="D20:D21"/>
    <mergeCell ref="E20:G21"/>
    <mergeCell ref="D22:G22"/>
    <mergeCell ref="C35:G36"/>
    <mergeCell ref="C40:G41"/>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J43" sqref="J43"/>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8" bestFit="1" customWidth="1"/>
    <col min="12" max="12" width="11.375" style="78" customWidth="1"/>
    <col min="13" max="13" width="17.875" style="78" customWidth="1"/>
    <col min="14" max="14" width="21.875" style="78" customWidth="1"/>
    <col min="15" max="15" width="48.25" style="78"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99"/>
      <c r="B1" s="99"/>
      <c r="C1" s="99"/>
      <c r="D1" s="99"/>
      <c r="E1" s="99"/>
      <c r="F1" s="99"/>
      <c r="G1" s="99"/>
      <c r="H1" s="99"/>
      <c r="I1" s="99"/>
      <c r="J1" s="99"/>
      <c r="K1" s="100" t="s">
        <v>213</v>
      </c>
      <c r="L1" s="101"/>
      <c r="M1" s="101"/>
      <c r="N1" s="101"/>
      <c r="O1" s="102"/>
      <c r="P1" s="103" t="s">
        <v>20</v>
      </c>
      <c r="Q1" s="105" t="s">
        <v>21</v>
      </c>
      <c r="R1" s="9" t="s">
        <v>22</v>
      </c>
      <c r="S1" s="10"/>
      <c r="T1" s="11"/>
    </row>
    <row r="2" spans="1:20" ht="33" x14ac:dyDescent="0.15">
      <c r="A2" s="13" t="s">
        <v>23</v>
      </c>
      <c r="B2" s="14" t="s">
        <v>24</v>
      </c>
      <c r="C2" s="13" t="s">
        <v>25</v>
      </c>
      <c r="D2" s="14" t="s">
        <v>26</v>
      </c>
      <c r="E2" s="15" t="s">
        <v>27</v>
      </c>
      <c r="F2" s="15" t="s">
        <v>28</v>
      </c>
      <c r="G2" s="13" t="s">
        <v>29</v>
      </c>
      <c r="H2" s="13" t="s">
        <v>30</v>
      </c>
      <c r="I2" s="16" t="s">
        <v>31</v>
      </c>
      <c r="J2" s="14" t="s">
        <v>32</v>
      </c>
      <c r="K2" s="17" t="s">
        <v>33</v>
      </c>
      <c r="L2" s="18" t="s">
        <v>34</v>
      </c>
      <c r="M2" s="106" t="s">
        <v>35</v>
      </c>
      <c r="N2" s="107"/>
      <c r="O2" s="79" t="s">
        <v>214</v>
      </c>
      <c r="P2" s="104"/>
      <c r="Q2" s="105"/>
      <c r="R2" s="96" t="s">
        <v>36</v>
      </c>
      <c r="S2" s="97"/>
      <c r="T2" s="98"/>
    </row>
    <row r="3" spans="1:20" ht="18" customHeight="1" x14ac:dyDescent="0.15">
      <c r="A3" s="19" t="s">
        <v>37</v>
      </c>
      <c r="B3" s="20" t="s">
        <v>38</v>
      </c>
      <c r="C3" s="21" t="s">
        <v>38</v>
      </c>
      <c r="D3" s="20" t="s">
        <v>39</v>
      </c>
      <c r="E3" s="19" t="s">
        <v>40</v>
      </c>
      <c r="F3" s="21" t="s">
        <v>41</v>
      </c>
      <c r="G3" s="19" t="s">
        <v>42</v>
      </c>
      <c r="H3" s="19" t="s">
        <v>43</v>
      </c>
      <c r="I3" s="22">
        <v>1</v>
      </c>
      <c r="J3" s="20" t="s">
        <v>44</v>
      </c>
      <c r="K3" s="23">
        <v>200</v>
      </c>
      <c r="L3" s="24" t="s">
        <v>45</v>
      </c>
      <c r="M3" s="24" t="s">
        <v>46</v>
      </c>
      <c r="N3" s="24" t="s">
        <v>46</v>
      </c>
      <c r="O3" s="24" t="s">
        <v>47</v>
      </c>
      <c r="P3" s="25"/>
      <c r="Q3" s="26"/>
      <c r="R3" s="114" t="s">
        <v>215</v>
      </c>
      <c r="S3" s="115"/>
      <c r="T3" s="116"/>
    </row>
    <row r="4" spans="1:20" ht="18" customHeight="1" x14ac:dyDescent="0.15">
      <c r="A4" s="27" t="s">
        <v>48</v>
      </c>
      <c r="B4" s="28"/>
      <c r="C4" s="29" t="s">
        <v>49</v>
      </c>
      <c r="D4" s="30" t="s">
        <v>50</v>
      </c>
      <c r="E4" s="29" t="s">
        <v>51</v>
      </c>
      <c r="F4" s="29" t="s">
        <v>52</v>
      </c>
      <c r="G4" s="31" t="s">
        <v>53</v>
      </c>
      <c r="H4" s="29" t="s">
        <v>54</v>
      </c>
      <c r="I4" s="32">
        <v>2</v>
      </c>
      <c r="J4" s="30" t="s">
        <v>55</v>
      </c>
      <c r="K4" s="23">
        <v>300</v>
      </c>
      <c r="L4" s="24" t="s">
        <v>45</v>
      </c>
      <c r="M4" s="24" t="s">
        <v>56</v>
      </c>
      <c r="N4" s="24" t="s">
        <v>56</v>
      </c>
      <c r="O4" s="24" t="s">
        <v>57</v>
      </c>
      <c r="P4" s="25"/>
      <c r="Q4" s="26"/>
      <c r="R4" s="96" t="s">
        <v>216</v>
      </c>
      <c r="S4" s="97"/>
      <c r="T4" s="98"/>
    </row>
    <row r="5" spans="1:20" ht="18" customHeight="1" x14ac:dyDescent="0.15">
      <c r="C5" s="27" t="s">
        <v>58</v>
      </c>
      <c r="D5" s="30" t="s">
        <v>59</v>
      </c>
      <c r="E5" s="29" t="s">
        <v>60</v>
      </c>
      <c r="F5" s="33" t="s">
        <v>61</v>
      </c>
      <c r="G5" s="34"/>
      <c r="H5" s="29" t="s">
        <v>62</v>
      </c>
      <c r="I5" s="34"/>
      <c r="J5" s="30" t="s">
        <v>63</v>
      </c>
      <c r="K5" s="25"/>
      <c r="L5" s="25"/>
      <c r="M5" s="25"/>
      <c r="N5" s="25"/>
      <c r="O5" s="25"/>
      <c r="P5" s="25"/>
      <c r="Q5" s="26"/>
      <c r="R5" s="96" t="s">
        <v>217</v>
      </c>
      <c r="S5" s="97"/>
      <c r="T5" s="98"/>
    </row>
    <row r="6" spans="1:20" ht="18" customHeight="1" x14ac:dyDescent="0.15">
      <c r="D6" s="30" t="s">
        <v>64</v>
      </c>
      <c r="E6" s="29" t="s">
        <v>65</v>
      </c>
      <c r="F6" s="35"/>
      <c r="G6" s="36"/>
      <c r="H6" s="29" t="s">
        <v>66</v>
      </c>
      <c r="J6" s="30" t="s">
        <v>67</v>
      </c>
      <c r="K6" s="23">
        <v>1</v>
      </c>
      <c r="L6" s="24" t="s">
        <v>68</v>
      </c>
      <c r="M6" s="24" t="s">
        <v>69</v>
      </c>
      <c r="N6" s="24" t="s">
        <v>70</v>
      </c>
      <c r="O6" s="24" t="s">
        <v>71</v>
      </c>
      <c r="P6" s="37"/>
      <c r="Q6" s="26"/>
      <c r="R6" s="38" t="s">
        <v>72</v>
      </c>
      <c r="S6" s="26"/>
      <c r="T6" s="36"/>
    </row>
    <row r="7" spans="1:20" ht="18" customHeight="1" x14ac:dyDescent="0.15">
      <c r="A7" s="39"/>
      <c r="B7" s="39"/>
      <c r="C7" s="39"/>
      <c r="D7" s="40" t="s">
        <v>73</v>
      </c>
      <c r="E7" s="29" t="s">
        <v>74</v>
      </c>
      <c r="F7" s="38"/>
      <c r="G7" s="36"/>
      <c r="H7" s="29" t="s">
        <v>75</v>
      </c>
      <c r="I7" s="39"/>
      <c r="J7" s="30" t="s">
        <v>76</v>
      </c>
      <c r="K7" s="23">
        <v>2</v>
      </c>
      <c r="L7" s="24" t="s">
        <v>68</v>
      </c>
      <c r="M7" s="24" t="s">
        <v>69</v>
      </c>
      <c r="N7" s="24" t="s">
        <v>77</v>
      </c>
      <c r="O7" s="24" t="s">
        <v>78</v>
      </c>
      <c r="P7" s="41"/>
      <c r="Q7" s="26"/>
      <c r="R7" s="96" t="s">
        <v>218</v>
      </c>
      <c r="S7" s="97"/>
      <c r="T7" s="98"/>
    </row>
    <row r="8" spans="1:20" ht="18" customHeight="1" x14ac:dyDescent="0.15">
      <c r="A8" s="39"/>
      <c r="B8" s="39"/>
      <c r="C8" s="39"/>
      <c r="D8" s="39"/>
      <c r="E8" s="29" t="s">
        <v>79</v>
      </c>
      <c r="F8" s="38"/>
      <c r="G8" s="36"/>
      <c r="H8" s="29" t="s">
        <v>80</v>
      </c>
      <c r="I8" s="39"/>
      <c r="J8" s="30" t="s">
        <v>81</v>
      </c>
      <c r="K8" s="23">
        <v>3</v>
      </c>
      <c r="L8" s="24" t="s">
        <v>68</v>
      </c>
      <c r="M8" s="24" t="s">
        <v>82</v>
      </c>
      <c r="N8" s="24" t="s">
        <v>82</v>
      </c>
      <c r="O8" s="24" t="s">
        <v>210</v>
      </c>
      <c r="P8" s="41"/>
      <c r="Q8" s="26"/>
      <c r="R8" s="96"/>
      <c r="S8" s="97"/>
      <c r="T8" s="98"/>
    </row>
    <row r="9" spans="1:20" ht="18" customHeight="1" x14ac:dyDescent="0.15">
      <c r="A9" s="39"/>
      <c r="B9" s="39"/>
      <c r="C9" s="39"/>
      <c r="D9" s="39"/>
      <c r="E9" s="29" t="s">
        <v>83</v>
      </c>
      <c r="F9" s="38"/>
      <c r="G9" s="36"/>
      <c r="H9" s="29" t="s">
        <v>84</v>
      </c>
      <c r="I9" s="39"/>
      <c r="J9" s="30" t="s">
        <v>85</v>
      </c>
      <c r="K9" s="23">
        <v>4</v>
      </c>
      <c r="L9" s="24" t="s">
        <v>68</v>
      </c>
      <c r="M9" s="24" t="s">
        <v>86</v>
      </c>
      <c r="N9" s="24" t="s">
        <v>87</v>
      </c>
      <c r="O9" s="24" t="s">
        <v>88</v>
      </c>
      <c r="P9" s="41"/>
      <c r="Q9" s="26"/>
      <c r="R9" s="114" t="s">
        <v>89</v>
      </c>
      <c r="S9" s="115"/>
      <c r="T9" s="116"/>
    </row>
    <row r="10" spans="1:20" ht="18" customHeight="1" x14ac:dyDescent="0.15">
      <c r="A10" s="39"/>
      <c r="B10" s="39"/>
      <c r="C10" s="39"/>
      <c r="D10" s="39"/>
      <c r="E10" s="29" t="s">
        <v>90</v>
      </c>
      <c r="F10" s="38"/>
      <c r="G10" s="36"/>
      <c r="H10" s="29" t="s">
        <v>91</v>
      </c>
      <c r="I10" s="39"/>
      <c r="J10" s="40" t="s">
        <v>92</v>
      </c>
      <c r="K10" s="23">
        <v>5</v>
      </c>
      <c r="L10" s="24" t="s">
        <v>68</v>
      </c>
      <c r="M10" s="24" t="s">
        <v>86</v>
      </c>
      <c r="N10" s="24" t="s">
        <v>87</v>
      </c>
      <c r="O10" s="24" t="s">
        <v>93</v>
      </c>
      <c r="P10" s="41"/>
      <c r="Q10" s="26"/>
      <c r="R10" s="108" t="s">
        <v>94</v>
      </c>
      <c r="S10" s="109"/>
      <c r="T10" s="110"/>
    </row>
    <row r="11" spans="1:20" ht="18" customHeight="1" x14ac:dyDescent="0.15">
      <c r="A11" s="39"/>
      <c r="B11" s="39"/>
      <c r="C11" s="39"/>
      <c r="D11" s="39"/>
      <c r="E11" s="27" t="s">
        <v>95</v>
      </c>
      <c r="F11" s="38"/>
      <c r="G11" s="36"/>
      <c r="H11" s="29" t="s">
        <v>96</v>
      </c>
      <c r="I11" s="39"/>
      <c r="J11" s="39"/>
      <c r="K11" s="23">
        <v>6</v>
      </c>
      <c r="L11" s="24" t="s">
        <v>68</v>
      </c>
      <c r="M11" s="24" t="s">
        <v>86</v>
      </c>
      <c r="N11" s="24" t="s">
        <v>87</v>
      </c>
      <c r="O11" s="24" t="s">
        <v>97</v>
      </c>
      <c r="P11" s="41"/>
      <c r="Q11" s="26"/>
      <c r="R11" s="42" t="s">
        <v>98</v>
      </c>
      <c r="S11" s="43"/>
      <c r="T11" s="44"/>
    </row>
    <row r="12" spans="1:20" ht="18" customHeight="1" x14ac:dyDescent="0.15">
      <c r="A12" s="39"/>
      <c r="B12" s="39"/>
      <c r="C12" s="39"/>
      <c r="D12" s="39"/>
      <c r="E12" s="39"/>
      <c r="F12" s="39"/>
      <c r="G12" s="39"/>
      <c r="H12" s="29" t="s">
        <v>99</v>
      </c>
      <c r="I12" s="39"/>
      <c r="J12" s="39"/>
      <c r="K12" s="23">
        <v>7</v>
      </c>
      <c r="L12" s="24" t="s">
        <v>68</v>
      </c>
      <c r="M12" s="24" t="s">
        <v>86</v>
      </c>
      <c r="N12" s="24" t="s">
        <v>100</v>
      </c>
      <c r="O12" s="24" t="s">
        <v>101</v>
      </c>
      <c r="P12" s="41"/>
      <c r="Q12" s="26"/>
      <c r="R12" s="45" t="s">
        <v>219</v>
      </c>
      <c r="S12" s="46"/>
      <c r="T12" s="47"/>
    </row>
    <row r="13" spans="1:20" ht="18" customHeight="1" x14ac:dyDescent="0.15">
      <c r="H13" s="29" t="s">
        <v>102</v>
      </c>
      <c r="K13" s="23">
        <v>8</v>
      </c>
      <c r="L13" s="24" t="s">
        <v>68</v>
      </c>
      <c r="M13" s="24" t="s">
        <v>86</v>
      </c>
      <c r="N13" s="24" t="s">
        <v>100</v>
      </c>
      <c r="O13" s="24" t="s">
        <v>103</v>
      </c>
      <c r="P13" s="41"/>
      <c r="R13" s="45" t="s">
        <v>220</v>
      </c>
      <c r="S13" s="46"/>
      <c r="T13" s="47"/>
    </row>
    <row r="14" spans="1:20" ht="18" customHeight="1" x14ac:dyDescent="0.15">
      <c r="H14" s="29" t="s">
        <v>104</v>
      </c>
      <c r="K14" s="23">
        <v>9</v>
      </c>
      <c r="L14" s="24" t="s">
        <v>68</v>
      </c>
      <c r="M14" s="24" t="s">
        <v>86</v>
      </c>
      <c r="N14" s="24" t="s">
        <v>100</v>
      </c>
      <c r="O14" s="24" t="s">
        <v>105</v>
      </c>
      <c r="P14" s="41"/>
      <c r="R14" s="45" t="s">
        <v>106</v>
      </c>
      <c r="S14" s="46"/>
      <c r="T14" s="47"/>
    </row>
    <row r="15" spans="1:20" ht="18" customHeight="1" x14ac:dyDescent="0.15">
      <c r="H15" s="33" t="s">
        <v>107</v>
      </c>
      <c r="K15" s="23">
        <v>10</v>
      </c>
      <c r="L15" s="24" t="s">
        <v>68</v>
      </c>
      <c r="M15" s="24" t="s">
        <v>86</v>
      </c>
      <c r="N15" s="24" t="s">
        <v>108</v>
      </c>
      <c r="O15" s="24" t="s">
        <v>109</v>
      </c>
      <c r="P15" s="41"/>
      <c r="R15" s="45" t="s">
        <v>221</v>
      </c>
      <c r="S15" s="46"/>
      <c r="T15" s="47"/>
    </row>
    <row r="16" spans="1:20" ht="18" customHeight="1" x14ac:dyDescent="0.15">
      <c r="K16" s="23">
        <v>11</v>
      </c>
      <c r="L16" s="24" t="s">
        <v>68</v>
      </c>
      <c r="M16" s="24" t="s">
        <v>86</v>
      </c>
      <c r="N16" s="24" t="s">
        <v>108</v>
      </c>
      <c r="O16" s="24" t="s">
        <v>111</v>
      </c>
      <c r="P16" s="41"/>
      <c r="R16" s="48"/>
      <c r="S16" s="49"/>
      <c r="T16" s="50"/>
    </row>
    <row r="17" spans="11:22" ht="18" customHeight="1" x14ac:dyDescent="0.15">
      <c r="K17" s="23">
        <v>12</v>
      </c>
      <c r="L17" s="24" t="s">
        <v>68</v>
      </c>
      <c r="M17" s="24" t="s">
        <v>86</v>
      </c>
      <c r="N17" s="24" t="s">
        <v>108</v>
      </c>
      <c r="O17" s="24" t="s">
        <v>112</v>
      </c>
      <c r="P17" s="41"/>
      <c r="R17" s="48" t="s">
        <v>113</v>
      </c>
      <c r="S17" s="26"/>
      <c r="T17" s="36"/>
    </row>
    <row r="18" spans="11:22" ht="18" customHeight="1" x14ac:dyDescent="0.15">
      <c r="K18" s="23">
        <v>13</v>
      </c>
      <c r="L18" s="24" t="s">
        <v>68</v>
      </c>
      <c r="M18" s="24" t="s">
        <v>86</v>
      </c>
      <c r="N18" s="24" t="s">
        <v>114</v>
      </c>
      <c r="O18" s="24" t="s">
        <v>115</v>
      </c>
      <c r="P18" s="41"/>
      <c r="R18" s="42" t="s">
        <v>116</v>
      </c>
      <c r="S18" s="49"/>
      <c r="T18" s="50"/>
    </row>
    <row r="19" spans="11:22" ht="18" customHeight="1" x14ac:dyDescent="0.15">
      <c r="K19" s="23">
        <v>14</v>
      </c>
      <c r="L19" s="24" t="s">
        <v>68</v>
      </c>
      <c r="M19" s="24" t="s">
        <v>86</v>
      </c>
      <c r="N19" s="24" t="s">
        <v>114</v>
      </c>
      <c r="O19" s="24" t="s">
        <v>117</v>
      </c>
      <c r="P19" s="41"/>
      <c r="R19" s="45" t="s">
        <v>222</v>
      </c>
      <c r="S19" s="49"/>
      <c r="T19" s="50"/>
      <c r="V19" s="51"/>
    </row>
    <row r="20" spans="11:22" ht="18" customHeight="1" x14ac:dyDescent="0.15">
      <c r="K20" s="23">
        <v>15</v>
      </c>
      <c r="L20" s="24" t="s">
        <v>68</v>
      </c>
      <c r="M20" s="24" t="s">
        <v>86</v>
      </c>
      <c r="N20" s="24" t="s">
        <v>114</v>
      </c>
      <c r="O20" s="24" t="s">
        <v>118</v>
      </c>
      <c r="P20" s="41"/>
      <c r="R20" s="45" t="s">
        <v>119</v>
      </c>
      <c r="S20" s="49"/>
      <c r="T20" s="50"/>
      <c r="V20" s="51"/>
    </row>
    <row r="21" spans="11:22" ht="18" customHeight="1" x14ac:dyDescent="0.15">
      <c r="K21" s="23">
        <v>16</v>
      </c>
      <c r="L21" s="24" t="s">
        <v>68</v>
      </c>
      <c r="M21" s="24" t="s">
        <v>86</v>
      </c>
      <c r="N21" s="24" t="s">
        <v>120</v>
      </c>
      <c r="O21" s="24" t="s">
        <v>121</v>
      </c>
      <c r="P21" s="41"/>
      <c r="R21" s="45" t="s">
        <v>122</v>
      </c>
      <c r="S21" s="49"/>
      <c r="T21" s="50"/>
    </row>
    <row r="22" spans="11:22" ht="18" customHeight="1" x14ac:dyDescent="0.15">
      <c r="K22" s="23">
        <v>17</v>
      </c>
      <c r="L22" s="24" t="s">
        <v>68</v>
      </c>
      <c r="M22" s="24" t="s">
        <v>123</v>
      </c>
      <c r="N22" s="24" t="s">
        <v>123</v>
      </c>
      <c r="O22" s="24" t="s">
        <v>124</v>
      </c>
      <c r="P22" s="41"/>
      <c r="R22" s="45" t="s">
        <v>125</v>
      </c>
      <c r="S22" s="49"/>
      <c r="T22" s="50"/>
    </row>
    <row r="23" spans="11:22" ht="18" customHeight="1" x14ac:dyDescent="0.15">
      <c r="K23" s="23">
        <v>18</v>
      </c>
      <c r="L23" s="24" t="s">
        <v>68</v>
      </c>
      <c r="M23" s="24" t="s">
        <v>123</v>
      </c>
      <c r="N23" s="24" t="s">
        <v>123</v>
      </c>
      <c r="O23" s="24" t="s">
        <v>126</v>
      </c>
      <c r="P23" s="41"/>
      <c r="R23" s="45" t="s">
        <v>127</v>
      </c>
      <c r="S23" s="49"/>
      <c r="T23" s="50"/>
    </row>
    <row r="24" spans="11:22" ht="18" customHeight="1" x14ac:dyDescent="0.15">
      <c r="K24" s="23">
        <v>19</v>
      </c>
      <c r="L24" s="24" t="s">
        <v>68</v>
      </c>
      <c r="M24" s="24" t="s">
        <v>123</v>
      </c>
      <c r="N24" s="24" t="s">
        <v>123</v>
      </c>
      <c r="O24" s="24" t="s">
        <v>128</v>
      </c>
      <c r="P24" s="41"/>
      <c r="R24" s="45" t="s">
        <v>129</v>
      </c>
      <c r="S24" s="49"/>
      <c r="T24" s="50"/>
    </row>
    <row r="25" spans="11:22" ht="18" customHeight="1" x14ac:dyDescent="0.15">
      <c r="K25" s="23">
        <v>20</v>
      </c>
      <c r="L25" s="24" t="s">
        <v>68</v>
      </c>
      <c r="M25" s="24" t="s">
        <v>123</v>
      </c>
      <c r="N25" s="24" t="s">
        <v>123</v>
      </c>
      <c r="O25" s="24" t="s">
        <v>130</v>
      </c>
      <c r="P25" s="41"/>
      <c r="R25" s="45"/>
      <c r="S25" s="49"/>
      <c r="T25" s="50"/>
    </row>
    <row r="26" spans="11:22" ht="18" customHeight="1" x14ac:dyDescent="0.15">
      <c r="K26" s="23">
        <v>21</v>
      </c>
      <c r="L26" s="24" t="s">
        <v>68</v>
      </c>
      <c r="M26" s="24" t="s">
        <v>123</v>
      </c>
      <c r="N26" s="24" t="s">
        <v>123</v>
      </c>
      <c r="O26" s="24" t="s">
        <v>131</v>
      </c>
      <c r="P26" s="41"/>
      <c r="R26" s="42" t="s">
        <v>132</v>
      </c>
      <c r="S26" s="49"/>
      <c r="T26" s="50"/>
    </row>
    <row r="27" spans="11:22" ht="18" customHeight="1" x14ac:dyDescent="0.15">
      <c r="K27" s="23">
        <v>22</v>
      </c>
      <c r="L27" s="24" t="s">
        <v>68</v>
      </c>
      <c r="M27" s="24" t="s">
        <v>123</v>
      </c>
      <c r="N27" s="24" t="s">
        <v>123</v>
      </c>
      <c r="O27" s="24" t="s">
        <v>133</v>
      </c>
      <c r="P27" s="41"/>
      <c r="R27" s="45" t="s">
        <v>134</v>
      </c>
      <c r="S27" s="49"/>
      <c r="T27" s="50"/>
    </row>
    <row r="28" spans="11:22" ht="18" customHeight="1" x14ac:dyDescent="0.15">
      <c r="K28" s="23">
        <v>23</v>
      </c>
      <c r="L28" s="24" t="s">
        <v>68</v>
      </c>
      <c r="M28" s="24" t="s">
        <v>123</v>
      </c>
      <c r="N28" s="24" t="s">
        <v>123</v>
      </c>
      <c r="O28" s="24" t="s">
        <v>135</v>
      </c>
      <c r="P28" s="41"/>
      <c r="R28" s="45" t="s">
        <v>136</v>
      </c>
      <c r="S28" s="49"/>
      <c r="T28" s="50"/>
    </row>
    <row r="29" spans="11:22" ht="18" customHeight="1" x14ac:dyDescent="0.15">
      <c r="K29" s="23">
        <v>24</v>
      </c>
      <c r="L29" s="24" t="s">
        <v>137</v>
      </c>
      <c r="M29" s="24" t="s">
        <v>138</v>
      </c>
      <c r="N29" s="24" t="s">
        <v>139</v>
      </c>
      <c r="O29" s="24" t="s">
        <v>140</v>
      </c>
      <c r="P29" s="41"/>
      <c r="R29" s="38"/>
      <c r="S29" s="26"/>
      <c r="T29" s="36"/>
    </row>
    <row r="30" spans="11:22" ht="18" customHeight="1" x14ac:dyDescent="0.15">
      <c r="K30" s="23">
        <v>25</v>
      </c>
      <c r="L30" s="24" t="s">
        <v>137</v>
      </c>
      <c r="M30" s="24" t="s">
        <v>138</v>
      </c>
      <c r="N30" s="24" t="s">
        <v>139</v>
      </c>
      <c r="O30" s="24" t="s">
        <v>141</v>
      </c>
      <c r="P30" s="41"/>
      <c r="R30" s="48" t="s">
        <v>142</v>
      </c>
      <c r="S30" s="49"/>
      <c r="T30" s="50"/>
    </row>
    <row r="31" spans="11:22" ht="18" customHeight="1" x14ac:dyDescent="0.15">
      <c r="K31" s="23">
        <v>26</v>
      </c>
      <c r="L31" s="24" t="s">
        <v>137</v>
      </c>
      <c r="M31" s="24" t="s">
        <v>138</v>
      </c>
      <c r="N31" s="24" t="s">
        <v>139</v>
      </c>
      <c r="O31" s="24" t="s">
        <v>143</v>
      </c>
      <c r="P31" s="41"/>
      <c r="R31" s="111" t="s">
        <v>144</v>
      </c>
      <c r="S31" s="112"/>
      <c r="T31" s="113"/>
    </row>
    <row r="32" spans="11:22" ht="18" customHeight="1" x14ac:dyDescent="0.15">
      <c r="K32" s="23">
        <v>27</v>
      </c>
      <c r="L32" s="24" t="s">
        <v>137</v>
      </c>
      <c r="M32" s="24" t="s">
        <v>138</v>
      </c>
      <c r="N32" s="24" t="s">
        <v>139</v>
      </c>
      <c r="O32" s="24" t="s">
        <v>145</v>
      </c>
      <c r="P32" s="41"/>
      <c r="R32" s="45" t="s">
        <v>223</v>
      </c>
      <c r="S32" s="49"/>
      <c r="T32" s="50"/>
    </row>
    <row r="33" spans="11:20" ht="18" customHeight="1" x14ac:dyDescent="0.15">
      <c r="K33" s="23">
        <v>28</v>
      </c>
      <c r="L33" s="24" t="s">
        <v>137</v>
      </c>
      <c r="M33" s="24" t="s">
        <v>138</v>
      </c>
      <c r="N33" s="24" t="s">
        <v>77</v>
      </c>
      <c r="O33" s="24" t="s">
        <v>146</v>
      </c>
      <c r="P33" s="41"/>
      <c r="R33" s="45" t="s">
        <v>147</v>
      </c>
      <c r="S33" s="49"/>
      <c r="T33" s="50"/>
    </row>
    <row r="34" spans="11:20" ht="18" customHeight="1" x14ac:dyDescent="0.15">
      <c r="K34" s="23">
        <v>29</v>
      </c>
      <c r="L34" s="24" t="s">
        <v>137</v>
      </c>
      <c r="M34" s="24" t="s">
        <v>148</v>
      </c>
      <c r="N34" s="24" t="s">
        <v>82</v>
      </c>
      <c r="O34" s="24" t="s">
        <v>149</v>
      </c>
      <c r="P34" s="41"/>
      <c r="R34" s="52" t="s">
        <v>110</v>
      </c>
      <c r="S34" s="53"/>
      <c r="T34" s="54"/>
    </row>
    <row r="35" spans="11:20" ht="18" customHeight="1" x14ac:dyDescent="0.15">
      <c r="K35" s="23">
        <v>30</v>
      </c>
      <c r="L35" s="24" t="s">
        <v>137</v>
      </c>
      <c r="M35" s="24" t="s">
        <v>86</v>
      </c>
      <c r="N35" s="24" t="s">
        <v>87</v>
      </c>
      <c r="O35" s="24" t="s">
        <v>150</v>
      </c>
      <c r="P35" s="41"/>
    </row>
    <row r="36" spans="11:20" ht="18" customHeight="1" x14ac:dyDescent="0.15">
      <c r="K36" s="23">
        <v>31</v>
      </c>
      <c r="L36" s="24" t="s">
        <v>137</v>
      </c>
      <c r="M36" s="24" t="s">
        <v>86</v>
      </c>
      <c r="N36" s="24" t="s">
        <v>100</v>
      </c>
      <c r="O36" s="24" t="s">
        <v>151</v>
      </c>
      <c r="P36" s="41"/>
    </row>
    <row r="37" spans="11:20" ht="18" customHeight="1" x14ac:dyDescent="0.15">
      <c r="K37" s="23">
        <v>32</v>
      </c>
      <c r="L37" s="24" t="s">
        <v>137</v>
      </c>
      <c r="M37" s="24" t="s">
        <v>86</v>
      </c>
      <c r="N37" s="24" t="s">
        <v>108</v>
      </c>
      <c r="O37" s="24" t="s">
        <v>152</v>
      </c>
      <c r="P37" s="41"/>
    </row>
    <row r="38" spans="11:20" ht="18" customHeight="1" x14ac:dyDescent="0.15">
      <c r="K38" s="23">
        <v>33</v>
      </c>
      <c r="L38" s="24" t="s">
        <v>137</v>
      </c>
      <c r="M38" s="24" t="s">
        <v>86</v>
      </c>
      <c r="N38" s="24" t="s">
        <v>114</v>
      </c>
      <c r="O38" s="24" t="s">
        <v>153</v>
      </c>
      <c r="P38" s="41"/>
    </row>
    <row r="39" spans="11:20" ht="18" customHeight="1" x14ac:dyDescent="0.15">
      <c r="K39" s="23">
        <v>34</v>
      </c>
      <c r="L39" s="24" t="s">
        <v>137</v>
      </c>
      <c r="M39" s="24" t="s">
        <v>77</v>
      </c>
      <c r="N39" s="24" t="s">
        <v>154</v>
      </c>
      <c r="O39" s="24" t="s">
        <v>155</v>
      </c>
      <c r="P39" s="41"/>
    </row>
    <row r="40" spans="11:20" ht="18" customHeight="1" x14ac:dyDescent="0.15">
      <c r="K40" s="23">
        <v>35</v>
      </c>
      <c r="L40" s="24" t="s">
        <v>137</v>
      </c>
      <c r="M40" s="24" t="s">
        <v>77</v>
      </c>
      <c r="N40" s="24" t="s">
        <v>156</v>
      </c>
      <c r="O40" s="24" t="s">
        <v>157</v>
      </c>
      <c r="P40" s="41"/>
    </row>
    <row r="41" spans="11:20" ht="18" customHeight="1" x14ac:dyDescent="0.15">
      <c r="K41" s="23">
        <v>36</v>
      </c>
      <c r="L41" s="24" t="s">
        <v>137</v>
      </c>
      <c r="M41" s="24" t="s">
        <v>77</v>
      </c>
      <c r="N41" s="24" t="s">
        <v>158</v>
      </c>
      <c r="O41" s="24" t="s">
        <v>159</v>
      </c>
      <c r="P41" s="41"/>
    </row>
    <row r="42" spans="11:20" ht="18" customHeight="1" x14ac:dyDescent="0.15">
      <c r="K42" s="23">
        <v>37</v>
      </c>
      <c r="L42" s="24" t="s">
        <v>137</v>
      </c>
      <c r="M42" s="24" t="s">
        <v>77</v>
      </c>
      <c r="N42" s="24" t="s">
        <v>160</v>
      </c>
      <c r="O42" s="24" t="s">
        <v>161</v>
      </c>
      <c r="P42" s="41"/>
      <c r="Q42" s="55" t="s">
        <v>162</v>
      </c>
    </row>
    <row r="43" spans="11:20" ht="18" customHeight="1" x14ac:dyDescent="0.15">
      <c r="K43" s="23">
        <v>38</v>
      </c>
      <c r="L43" s="24" t="s">
        <v>137</v>
      </c>
      <c r="M43" s="24" t="s">
        <v>77</v>
      </c>
      <c r="N43" s="24" t="s">
        <v>163</v>
      </c>
      <c r="O43" s="56" t="s">
        <v>164</v>
      </c>
      <c r="P43" s="41"/>
      <c r="Q43" s="57" t="s">
        <v>165</v>
      </c>
      <c r="S43" s="58"/>
    </row>
    <row r="44" spans="11:20" ht="18" customHeight="1" x14ac:dyDescent="0.15">
      <c r="K44" s="23">
        <v>39</v>
      </c>
      <c r="L44" s="24" t="s">
        <v>137</v>
      </c>
      <c r="M44" s="24" t="s">
        <v>86</v>
      </c>
      <c r="N44" s="24" t="s">
        <v>154</v>
      </c>
      <c r="O44" s="59" t="s">
        <v>166</v>
      </c>
      <c r="P44" s="41"/>
      <c r="Q44" s="60" t="s">
        <v>166</v>
      </c>
      <c r="R44" s="61"/>
      <c r="S44" s="26"/>
    </row>
    <row r="45" spans="11:20" ht="18" customHeight="1" x14ac:dyDescent="0.15">
      <c r="K45" s="23">
        <v>40</v>
      </c>
      <c r="L45" s="24" t="s">
        <v>137</v>
      </c>
      <c r="M45" s="24" t="s">
        <v>86</v>
      </c>
      <c r="N45" s="24" t="s">
        <v>154</v>
      </c>
      <c r="O45" s="59" t="s">
        <v>167</v>
      </c>
      <c r="P45" s="41"/>
      <c r="Q45" s="60" t="s">
        <v>167</v>
      </c>
      <c r="R45" s="61"/>
      <c r="S45" s="26"/>
    </row>
    <row r="46" spans="11:20" ht="18" customHeight="1" x14ac:dyDescent="0.15">
      <c r="K46" s="23">
        <v>41</v>
      </c>
      <c r="L46" s="24" t="s">
        <v>137</v>
      </c>
      <c r="M46" s="24" t="s">
        <v>86</v>
      </c>
      <c r="N46" s="24" t="s">
        <v>154</v>
      </c>
      <c r="O46" s="59" t="s">
        <v>168</v>
      </c>
      <c r="P46" s="41"/>
      <c r="Q46" s="60" t="s">
        <v>168</v>
      </c>
      <c r="R46" s="61"/>
      <c r="S46" s="26"/>
    </row>
    <row r="47" spans="11:20" ht="18" customHeight="1" x14ac:dyDescent="0.15">
      <c r="K47" s="23">
        <v>42</v>
      </c>
      <c r="L47" s="24" t="s">
        <v>137</v>
      </c>
      <c r="M47" s="24" t="s">
        <v>86</v>
      </c>
      <c r="N47" s="24" t="s">
        <v>156</v>
      </c>
      <c r="O47" s="59" t="s">
        <v>169</v>
      </c>
      <c r="P47" s="41"/>
      <c r="Q47" s="60" t="s">
        <v>169</v>
      </c>
      <c r="R47" s="61"/>
      <c r="S47" s="26"/>
    </row>
    <row r="48" spans="11:20" ht="18" customHeight="1" x14ac:dyDescent="0.15">
      <c r="K48" s="23">
        <v>43</v>
      </c>
      <c r="L48" s="24" t="s">
        <v>137</v>
      </c>
      <c r="M48" s="24" t="s">
        <v>86</v>
      </c>
      <c r="N48" s="24" t="s">
        <v>156</v>
      </c>
      <c r="O48" s="59" t="s">
        <v>170</v>
      </c>
      <c r="P48" s="41"/>
      <c r="Q48" s="60" t="s">
        <v>170</v>
      </c>
      <c r="R48" s="61"/>
      <c r="S48" s="26"/>
    </row>
    <row r="49" spans="11:20" ht="18" customHeight="1" x14ac:dyDescent="0.15">
      <c r="K49" s="23">
        <v>44</v>
      </c>
      <c r="L49" s="24" t="s">
        <v>137</v>
      </c>
      <c r="M49" s="24" t="s">
        <v>86</v>
      </c>
      <c r="N49" s="24" t="s">
        <v>156</v>
      </c>
      <c r="O49" s="59" t="s">
        <v>171</v>
      </c>
      <c r="P49" s="41"/>
      <c r="Q49" s="60" t="s">
        <v>171</v>
      </c>
      <c r="R49" s="61"/>
      <c r="S49" s="26"/>
    </row>
    <row r="50" spans="11:20" ht="18" customHeight="1" x14ac:dyDescent="0.15">
      <c r="K50" s="23">
        <v>45</v>
      </c>
      <c r="L50" s="24" t="s">
        <v>137</v>
      </c>
      <c r="M50" s="24" t="s">
        <v>86</v>
      </c>
      <c r="N50" s="24" t="s">
        <v>158</v>
      </c>
      <c r="O50" s="59" t="s">
        <v>172</v>
      </c>
      <c r="P50" s="41"/>
      <c r="Q50" s="60" t="s">
        <v>172</v>
      </c>
      <c r="R50" s="61"/>
      <c r="S50" s="26"/>
    </row>
    <row r="51" spans="11:20" ht="18" customHeight="1" x14ac:dyDescent="0.15">
      <c r="K51" s="23">
        <v>46</v>
      </c>
      <c r="L51" s="24" t="s">
        <v>137</v>
      </c>
      <c r="M51" s="24" t="s">
        <v>86</v>
      </c>
      <c r="N51" s="24" t="s">
        <v>158</v>
      </c>
      <c r="O51" s="59" t="s">
        <v>173</v>
      </c>
      <c r="P51" s="41"/>
      <c r="Q51" s="60" t="s">
        <v>173</v>
      </c>
      <c r="R51" s="61"/>
      <c r="S51" s="26"/>
    </row>
    <row r="52" spans="11:20" ht="18" customHeight="1" x14ac:dyDescent="0.15">
      <c r="K52" s="23">
        <v>47</v>
      </c>
      <c r="L52" s="24" t="s">
        <v>137</v>
      </c>
      <c r="M52" s="24" t="s">
        <v>86</v>
      </c>
      <c r="N52" s="24" t="s">
        <v>158</v>
      </c>
      <c r="O52" s="59" t="s">
        <v>174</v>
      </c>
      <c r="P52" s="41"/>
      <c r="Q52" s="60" t="s">
        <v>174</v>
      </c>
      <c r="R52" s="61"/>
      <c r="S52" s="26"/>
    </row>
    <row r="53" spans="11:20" ht="18" customHeight="1" x14ac:dyDescent="0.15">
      <c r="K53" s="23">
        <v>48</v>
      </c>
      <c r="L53" s="24" t="s">
        <v>137</v>
      </c>
      <c r="M53" s="24" t="s">
        <v>86</v>
      </c>
      <c r="N53" s="24" t="s">
        <v>160</v>
      </c>
      <c r="O53" s="59" t="s">
        <v>175</v>
      </c>
      <c r="P53" s="41"/>
      <c r="Q53" s="60" t="s">
        <v>175</v>
      </c>
      <c r="R53" s="61"/>
      <c r="S53" s="26"/>
    </row>
    <row r="54" spans="11:20" ht="18" customHeight="1" x14ac:dyDescent="0.15">
      <c r="K54" s="23">
        <v>49</v>
      </c>
      <c r="L54" s="24" t="s">
        <v>137</v>
      </c>
      <c r="M54" s="24" t="s">
        <v>86</v>
      </c>
      <c r="N54" s="24" t="s">
        <v>160</v>
      </c>
      <c r="O54" s="59" t="s">
        <v>176</v>
      </c>
      <c r="P54" s="41"/>
      <c r="Q54" s="60" t="s">
        <v>176</v>
      </c>
      <c r="R54" s="61"/>
      <c r="S54" s="26"/>
    </row>
    <row r="55" spans="11:20" ht="18" customHeight="1" x14ac:dyDescent="0.15">
      <c r="K55" s="23">
        <v>50</v>
      </c>
      <c r="L55" s="24" t="s">
        <v>137</v>
      </c>
      <c r="M55" s="24" t="s">
        <v>86</v>
      </c>
      <c r="N55" s="24" t="s">
        <v>163</v>
      </c>
      <c r="O55" s="59" t="s">
        <v>177</v>
      </c>
      <c r="P55" s="41"/>
      <c r="Q55" s="60" t="s">
        <v>177</v>
      </c>
      <c r="R55" s="62" t="s">
        <v>162</v>
      </c>
      <c r="S55" s="26"/>
    </row>
    <row r="56" spans="11:20" ht="18" customHeight="1" x14ac:dyDescent="0.15">
      <c r="K56" s="23">
        <v>51</v>
      </c>
      <c r="L56" s="24" t="s">
        <v>137</v>
      </c>
      <c r="M56" s="24" t="s">
        <v>178</v>
      </c>
      <c r="N56" s="24" t="s">
        <v>178</v>
      </c>
      <c r="O56" s="63" t="s">
        <v>179</v>
      </c>
      <c r="P56" s="41"/>
      <c r="Q56" s="64"/>
      <c r="R56" s="18" t="s">
        <v>180</v>
      </c>
      <c r="S56" s="65"/>
      <c r="T56" s="58"/>
    </row>
    <row r="57" spans="11:20" ht="18" customHeight="1" x14ac:dyDescent="0.15">
      <c r="K57" s="23">
        <v>52</v>
      </c>
      <c r="L57" s="24" t="s">
        <v>137</v>
      </c>
      <c r="M57" s="24" t="s">
        <v>181</v>
      </c>
      <c r="N57" s="24" t="s">
        <v>181</v>
      </c>
      <c r="O57" s="24" t="s">
        <v>182</v>
      </c>
      <c r="P57" s="41"/>
      <c r="R57" s="66" t="s">
        <v>183</v>
      </c>
      <c r="S57" s="67"/>
      <c r="T57" s="68"/>
    </row>
    <row r="58" spans="11:20" ht="18" customHeight="1" x14ac:dyDescent="0.15">
      <c r="K58" s="23">
        <v>53</v>
      </c>
      <c r="L58" s="24" t="s">
        <v>137</v>
      </c>
      <c r="M58" s="24" t="s">
        <v>181</v>
      </c>
      <c r="N58" s="24" t="s">
        <v>181</v>
      </c>
      <c r="O58" s="24" t="s">
        <v>226</v>
      </c>
      <c r="P58" s="41"/>
      <c r="R58" s="69" t="s">
        <v>184</v>
      </c>
      <c r="S58" s="67"/>
      <c r="T58" s="68"/>
    </row>
    <row r="59" spans="11:20" ht="18" customHeight="1" x14ac:dyDescent="0.15">
      <c r="K59" s="23">
        <v>54</v>
      </c>
      <c r="L59" s="24" t="s">
        <v>137</v>
      </c>
      <c r="M59" s="24" t="s">
        <v>181</v>
      </c>
      <c r="N59" s="24" t="s">
        <v>181</v>
      </c>
      <c r="O59" s="24" t="s">
        <v>185</v>
      </c>
      <c r="P59" s="41"/>
      <c r="R59" s="69" t="s">
        <v>186</v>
      </c>
      <c r="S59" s="67"/>
      <c r="T59" s="68"/>
    </row>
    <row r="60" spans="11:20" ht="18" customHeight="1" x14ac:dyDescent="0.15">
      <c r="K60" s="23">
        <v>55</v>
      </c>
      <c r="L60" s="24" t="s">
        <v>137</v>
      </c>
      <c r="M60" s="24" t="s">
        <v>181</v>
      </c>
      <c r="N60" s="24" t="s">
        <v>181</v>
      </c>
      <c r="O60" s="24" t="s">
        <v>187</v>
      </c>
      <c r="P60" s="41"/>
      <c r="R60" s="69" t="s">
        <v>188</v>
      </c>
      <c r="S60" s="67"/>
      <c r="T60" s="68"/>
    </row>
    <row r="61" spans="11:20" ht="18" customHeight="1" x14ac:dyDescent="0.15">
      <c r="K61" s="23">
        <v>56</v>
      </c>
      <c r="L61" s="24" t="s">
        <v>137</v>
      </c>
      <c r="M61" s="24" t="s">
        <v>181</v>
      </c>
      <c r="N61" s="24" t="s">
        <v>181</v>
      </c>
      <c r="O61" s="24" t="s">
        <v>189</v>
      </c>
      <c r="P61" s="41"/>
      <c r="R61" s="69" t="s">
        <v>190</v>
      </c>
      <c r="S61" s="67"/>
      <c r="T61" s="68"/>
    </row>
    <row r="62" spans="11:20" ht="18" customHeight="1" x14ac:dyDescent="0.15">
      <c r="K62" s="23">
        <v>57</v>
      </c>
      <c r="L62" s="24" t="s">
        <v>137</v>
      </c>
      <c r="M62" s="24" t="s">
        <v>181</v>
      </c>
      <c r="N62" s="24" t="s">
        <v>181</v>
      </c>
      <c r="O62" s="24" t="s">
        <v>211</v>
      </c>
      <c r="P62" s="41"/>
      <c r="R62" s="69" t="s">
        <v>212</v>
      </c>
      <c r="S62" s="67"/>
      <c r="T62" s="68"/>
    </row>
    <row r="63" spans="11:20" ht="18" customHeight="1" x14ac:dyDescent="0.15">
      <c r="K63" s="23">
        <v>58</v>
      </c>
      <c r="L63" s="24" t="s">
        <v>137</v>
      </c>
      <c r="M63" s="24" t="s">
        <v>181</v>
      </c>
      <c r="N63" s="24" t="s">
        <v>181</v>
      </c>
      <c r="O63" s="24" t="s">
        <v>191</v>
      </c>
      <c r="P63" s="41"/>
      <c r="R63" s="69" t="s">
        <v>192</v>
      </c>
      <c r="S63" s="67"/>
      <c r="T63" s="68"/>
    </row>
    <row r="64" spans="11:20" ht="18" customHeight="1" x14ac:dyDescent="0.15">
      <c r="K64" s="23">
        <v>59</v>
      </c>
      <c r="L64" s="24" t="s">
        <v>137</v>
      </c>
      <c r="M64" s="24" t="s">
        <v>181</v>
      </c>
      <c r="N64" s="24" t="s">
        <v>181</v>
      </c>
      <c r="O64" s="24" t="s">
        <v>193</v>
      </c>
      <c r="P64" s="41"/>
      <c r="R64" s="70" t="s">
        <v>194</v>
      </c>
      <c r="S64" s="62" t="s">
        <v>162</v>
      </c>
      <c r="T64" s="68"/>
    </row>
    <row r="65" spans="11:20" ht="18" customHeight="1" x14ac:dyDescent="0.15">
      <c r="K65" s="23">
        <v>60</v>
      </c>
      <c r="L65" s="24" t="s">
        <v>137</v>
      </c>
      <c r="M65" s="24" t="s">
        <v>181</v>
      </c>
      <c r="N65" s="24" t="s">
        <v>181</v>
      </c>
      <c r="O65" s="24" t="s">
        <v>224</v>
      </c>
      <c r="P65" s="41"/>
      <c r="R65" s="71"/>
      <c r="S65" s="18" t="s">
        <v>195</v>
      </c>
      <c r="T65" s="65"/>
    </row>
    <row r="66" spans="11:20" ht="18" customHeight="1" x14ac:dyDescent="0.15">
      <c r="K66" s="23">
        <v>61</v>
      </c>
      <c r="L66" s="24" t="s">
        <v>196</v>
      </c>
      <c r="M66" s="24" t="s">
        <v>86</v>
      </c>
      <c r="N66" s="24" t="s">
        <v>100</v>
      </c>
      <c r="O66" s="24" t="s">
        <v>197</v>
      </c>
      <c r="P66" s="41"/>
      <c r="S66" s="66" t="s">
        <v>198</v>
      </c>
      <c r="T66" s="67"/>
    </row>
    <row r="67" spans="11:20" ht="18" customHeight="1" x14ac:dyDescent="0.15">
      <c r="K67" s="23">
        <v>62</v>
      </c>
      <c r="L67" s="24" t="s">
        <v>196</v>
      </c>
      <c r="M67" s="24" t="s">
        <v>86</v>
      </c>
      <c r="N67" s="24" t="s">
        <v>100</v>
      </c>
      <c r="O67" s="24" t="s">
        <v>199</v>
      </c>
      <c r="P67" s="41"/>
      <c r="S67" s="69" t="s">
        <v>200</v>
      </c>
      <c r="T67" s="67"/>
    </row>
    <row r="68" spans="11:20" ht="18" customHeight="1" x14ac:dyDescent="0.15">
      <c r="K68" s="23">
        <v>63</v>
      </c>
      <c r="L68" s="24" t="s">
        <v>196</v>
      </c>
      <c r="M68" s="24" t="s">
        <v>86</v>
      </c>
      <c r="N68" s="24" t="s">
        <v>108</v>
      </c>
      <c r="O68" s="24" t="s">
        <v>201</v>
      </c>
      <c r="P68" s="41"/>
      <c r="S68" s="69" t="s">
        <v>202</v>
      </c>
      <c r="T68" s="67"/>
    </row>
    <row r="69" spans="11:20" ht="18" customHeight="1" x14ac:dyDescent="0.15">
      <c r="K69" s="23">
        <v>64</v>
      </c>
      <c r="L69" s="24" t="s">
        <v>196</v>
      </c>
      <c r="M69" s="24" t="s">
        <v>86</v>
      </c>
      <c r="N69" s="24" t="s">
        <v>108</v>
      </c>
      <c r="O69" s="24" t="s">
        <v>203</v>
      </c>
      <c r="P69" s="41"/>
      <c r="S69" s="69" t="s">
        <v>204</v>
      </c>
      <c r="T69" s="67"/>
    </row>
    <row r="70" spans="11:20" ht="18" customHeight="1" x14ac:dyDescent="0.15">
      <c r="K70" s="23">
        <v>65</v>
      </c>
      <c r="L70" s="24" t="s">
        <v>196</v>
      </c>
      <c r="M70" s="24" t="s">
        <v>86</v>
      </c>
      <c r="N70" s="24" t="s">
        <v>114</v>
      </c>
      <c r="O70" s="24" t="s">
        <v>205</v>
      </c>
      <c r="P70" s="41"/>
      <c r="S70" s="69" t="s">
        <v>206</v>
      </c>
      <c r="T70" s="67"/>
    </row>
    <row r="71" spans="11:20" ht="18" customHeight="1" x14ac:dyDescent="0.15">
      <c r="K71" s="72">
        <v>66</v>
      </c>
      <c r="L71" s="56" t="s">
        <v>196</v>
      </c>
      <c r="M71" s="56" t="s">
        <v>86</v>
      </c>
      <c r="N71" s="56" t="s">
        <v>114</v>
      </c>
      <c r="O71" s="56" t="s">
        <v>207</v>
      </c>
      <c r="P71" s="73"/>
      <c r="S71" s="70" t="s">
        <v>208</v>
      </c>
      <c r="T71" s="67"/>
    </row>
    <row r="72" spans="11:20" x14ac:dyDescent="0.15">
      <c r="K72" s="74"/>
      <c r="L72" s="74"/>
      <c r="M72" s="74"/>
      <c r="N72" s="74"/>
      <c r="O72" s="74"/>
      <c r="P72" s="74"/>
      <c r="S72" s="71"/>
    </row>
    <row r="73" spans="11:20" x14ac:dyDescent="0.15">
      <c r="K73" s="75"/>
      <c r="L73" s="75"/>
      <c r="M73" s="75"/>
      <c r="N73" s="75"/>
      <c r="O73" s="75"/>
      <c r="P73" s="74"/>
    </row>
    <row r="74" spans="11:20" x14ac:dyDescent="0.15">
      <c r="K74" s="76"/>
      <c r="L74" s="76"/>
      <c r="M74" s="76" t="s">
        <v>209</v>
      </c>
      <c r="N74" s="76"/>
      <c r="O74" s="76"/>
      <c r="P74" s="7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m2766</cp:lastModifiedBy>
  <cp:lastPrinted>2023-06-14T08:00:02Z</cp:lastPrinted>
  <dcterms:created xsi:type="dcterms:W3CDTF">2019-03-15T08:38:07Z</dcterms:created>
  <dcterms:modified xsi:type="dcterms:W3CDTF">2025-02-03T09:43:05Z</dcterms:modified>
</cp:coreProperties>
</file>