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25" yWindow="0" windowWidth="19200" windowHeight="11610" activeTab="0"/>
  </bookViews>
  <sheets>
    <sheet name="★別紙1－3" sheetId="1" r:id="rId1"/>
    <sheet name="備考（1－3）" sheetId="2" r:id="rId2"/>
    <sheet name="別紙3－2" sheetId="3" r:id="rId3"/>
    <sheet name="別紙5－2" sheetId="4" r:id="rId4"/>
    <sheet name="別紙7" sheetId="5" r:id="rId5"/>
    <sheet name="別紙8" sheetId="6" r:id="rId6"/>
    <sheet name="別紙12" sheetId="7" r:id="rId7"/>
    <sheet name="別紙●24" sheetId="8" state="hidden" r:id="rId8"/>
  </sheets>
  <definedNames>
    <definedName name="_xlfn.IFERROR" hidden="1">#NAME?</definedName>
    <definedName name="_xlnm.Print_Area" localSheetId="0">'★別紙1－3'!$A$1:$U$343</definedName>
    <definedName name="_xlnm.Print_Area" localSheetId="1">'備考（1－3）'!$A$1:$I$30</definedName>
    <definedName name="_xlnm.Print_Area" localSheetId="7">'別紙●24'!$A$1:$AM$77</definedName>
    <definedName name="_xlnm.Print_Area" localSheetId="6">'別紙12'!$A$1:$AE$68</definedName>
    <definedName name="_xlnm.Print_Area" localSheetId="2">'別紙3－2'!$A$1:$AM$81</definedName>
    <definedName name="_xlnm.Print_Area" localSheetId="3">'別紙5－2'!$A$1:$AG$61</definedName>
    <definedName name="_xlnm.Print_Area" localSheetId="4">'別紙7'!$A$1:$AJ$61</definedName>
    <definedName name="_xlnm.Print_Area" localSheetId="5">'別紙8'!$A$1:$Y$52</definedName>
    <definedName name="Z_918D9391_3166_42FD_8CCC_73DDA136E9AD_.wvu.PrintArea" localSheetId="0" hidden="1">'★別紙1－3'!$A$1:$U$325</definedName>
  </definedNames>
  <calcPr fullCalcOnLoad="1"/>
</workbook>
</file>

<file path=xl/sharedStrings.xml><?xml version="1.0" encoding="utf-8"?>
<sst xmlns="http://schemas.openxmlformats.org/spreadsheetml/2006/main" count="1323" uniqueCount="495">
  <si>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</si>
  <si>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</si>
  <si>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</si>
  <si>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</si>
  <si>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</si>
  <si>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</si>
  <si>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</si>
  <si>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</si>
  <si>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</si>
  <si>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</si>
  <si>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</si>
  <si>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</si>
  <si>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</si>
  <si>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</si>
  <si>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</si>
  <si>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</si>
  <si>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</si>
  <si>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</si>
  <si>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</si>
  <si>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</si>
  <si>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</si>
  <si>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</si>
  <si>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</si>
  <si>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</si>
  <si>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</si>
  <si>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</si>
  <si>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</si>
  <si>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</si>
  <si>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</si>
  <si>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</si>
  <si>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</si>
  <si>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介護予防認知症対応型共同生活介護</t>
  </si>
  <si>
    <t>地域密着型サービス事業所番号等</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</si>
  <si>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</si>
  <si>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</si>
  <si>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</si>
  <si>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</si>
  <si>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</si>
  <si>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</si>
  <si>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</si>
  <si>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</si>
  <si>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</si>
  <si>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</si>
  <si>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</si>
  <si>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</si>
  <si>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</si>
  <si>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</si>
  <si>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</si>
  <si>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</si>
  <si>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</si>
  <si>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</si>
  <si>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</si>
  <si>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</si>
  <si>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</si>
  <si>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</si>
  <si>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</si>
  <si>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</si>
  <si>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</si>
  <si>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</si>
  <si>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</si>
  <si>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</si>
  <si>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</si>
  <si>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</si>
  <si>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</si>
  <si>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</si>
  <si>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</si>
  <si>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</si>
  <si>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</si>
  <si>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</si>
  <si>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</si>
  <si>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</si>
  <si>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</si>
  <si>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</si>
  <si>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</si>
  <si>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</si>
  <si>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</si>
  <si>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</si>
  <si>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</si>
  <si>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</si>
  <si>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</si>
  <si>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</si>
  <si>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</si>
  <si>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</si>
  <si>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</si>
  <si>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</si>
  <si>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</si>
  <si>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</si>
  <si>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</si>
  <si>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</si>
  <si>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</si>
  <si>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</si>
  <si>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</si>
  <si>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</si>
  <si>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</si>
  <si>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</si>
  <si>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</si>
  <si>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</si>
  <si>
    <t>指定を受けている市町村</t>
  </si>
  <si>
    <t>異動等区分</t>
  </si>
  <si>
    <t>　1　新規　2　変更　3　終了</t>
  </si>
  <si>
    <t>保健師</t>
  </si>
  <si>
    <t>人</t>
  </si>
  <si>
    <t>看護師</t>
  </si>
  <si>
    <t>市町村長名</t>
  </si>
  <si>
    <t>割引率</t>
  </si>
  <si>
    <t>市町村が定める単位の有無</t>
  </si>
  <si>
    <t xml:space="preserve"> 1 有　　2 無</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</si>
  <si>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</si>
  <si>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</si>
  <si>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</si>
  <si>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</si>
  <si>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</si>
  <si>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</si>
  <si>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</si>
  <si>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</si>
  <si>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</si>
  <si>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介護予防小規模多機能型居宅介護</t>
  </si>
  <si>
    <t>介護予防小規模多機能型
居宅介護</t>
  </si>
  <si>
    <t>介護予防福祉用具貸与</t>
  </si>
  <si>
    <t>介護予防支援</t>
  </si>
  <si>
    <t>（別紙３－２）</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</si>
  <si>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</si>
  <si>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</si>
  <si>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</si>
  <si>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</si>
  <si>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</si>
  <si>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</si>
  <si>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</si>
  <si>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</si>
  <si>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</si>
  <si>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</si>
  <si>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</si>
  <si>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</si>
  <si>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</si>
  <si>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</si>
  <si>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</si>
  <si>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人</t>
  </si>
  <si>
    <t>事 業 所 番 号</t>
  </si>
  <si>
    <t>提供サービス</t>
  </si>
  <si>
    <t>人員配置区分</t>
  </si>
  <si>
    <t>そ　 　　の　 　　他　　 　該　　 　当　　 　す 　　　る 　　　体 　　　制 　　　等</t>
  </si>
  <si>
    <t>割 引</t>
  </si>
  <si>
    <t>各サービス共通</t>
  </si>
  <si>
    <t>地域区分</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</si>
  <si>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</si>
  <si>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</si>
  <si>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</si>
  <si>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</si>
  <si>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</si>
  <si>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</si>
  <si>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</si>
  <si>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</si>
  <si>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</si>
  <si>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</si>
  <si>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</si>
  <si>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</si>
  <si>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</si>
  <si>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</si>
  <si>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</si>
  <si>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</si>
  <si>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</si>
  <si>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</si>
  <si>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</si>
  <si>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</si>
  <si>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</si>
  <si>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</si>
  <si>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療養通所介護</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</si>
  <si>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</si>
  <si>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</si>
  <si>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</si>
  <si>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</si>
  <si>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</si>
  <si>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</si>
  <si>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</si>
  <si>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</si>
  <si>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</si>
  <si>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</si>
  <si>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</si>
  <si>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</si>
  <si>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</si>
  <si>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</si>
  <si>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</si>
  <si>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①</t>
  </si>
  <si>
    <t>1　事 業 所 名</t>
  </si>
  <si>
    <t>2　異 動 区 分</t>
  </si>
  <si>
    <t>定期巡回・随時対応型訪問介護看護</t>
  </si>
  <si>
    <t>地域密着型特定施設
入居者生活介護
(短期利用型）</t>
  </si>
  <si>
    <t>複合型サービス</t>
  </si>
  <si>
    <t>介護職員処遇改善加算</t>
  </si>
  <si>
    <t>緊急時訪問看護加算</t>
  </si>
  <si>
    <t>日</t>
  </si>
  <si>
    <t>又は</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</si>
  <si>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</si>
  <si>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</si>
  <si>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</si>
  <si>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</si>
  <si>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</si>
  <si>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</si>
  <si>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</si>
  <si>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</si>
  <si>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</si>
  <si>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</si>
  <si>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主たる事業所の所在地</t>
  </si>
  <si>
    <t>　　3　「法人所轄庁」欄は、申請者が認可法人である場合に、その主務官庁の名称を記載してください。</t>
  </si>
  <si>
    <t>介護予防認知症対応型
共同生活介護</t>
  </si>
  <si>
    <t>認知症加算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</si>
  <si>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</si>
  <si>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</si>
  <si>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</si>
  <si>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</si>
  <si>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</si>
  <si>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</si>
  <si>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</si>
  <si>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</si>
  <si>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</si>
  <si>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</si>
  <si>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</si>
  <si>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</si>
  <si>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（別紙●）</t>
  </si>
  <si>
    <t>特別地域加算</t>
  </si>
  <si>
    <t>職員の欠員による減算の状況</t>
  </si>
  <si>
    <r>
      <t>地域密着型介護老人福祉施設</t>
    </r>
    <r>
      <rPr>
        <u val="single"/>
        <sz val="11"/>
        <rFont val="HGSｺﾞｼｯｸM"/>
        <family val="3"/>
      </rPr>
      <t>入所者生活介護</t>
    </r>
  </si>
  <si>
    <t>看取り連携体制加算</t>
  </si>
  <si>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</si>
  <si>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</si>
  <si>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</si>
  <si>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</si>
  <si>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</si>
  <si>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</si>
  <si>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</si>
  <si>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</si>
  <si>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</si>
  <si>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</si>
  <si>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</si>
  <si>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</si>
  <si>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受付番号</t>
  </si>
  <si>
    <t>名　　称</t>
  </si>
  <si>
    <t xml:space="preserve"> 1新規　2変更　3終了</t>
  </si>
  <si>
    <t>変　更　前</t>
  </si>
  <si>
    <t>　　4　「実施事業」欄は、該当する欄に「〇」を記入してください。</t>
  </si>
  <si>
    <t>　　5　「異動等の区分」欄には、今回届出を行う事業所について該当する数字に「〇」を記入してください。</t>
  </si>
  <si>
    <t>　(郵便番号　　―　　　)</t>
  </si>
  <si>
    <t>　　　　　県　　　　郡市</t>
  </si>
  <si>
    <t>　(ビルの名称等)</t>
  </si>
  <si>
    <t>連 絡 先</t>
  </si>
  <si>
    <t>事業所の状況</t>
  </si>
  <si>
    <t>同一所在地において行う　　　　　　　　　　　　　　　事業等の種類</t>
  </si>
  <si>
    <t>異動（予定）</t>
  </si>
  <si>
    <t>異動項目</t>
  </si>
  <si>
    <t>　　3　「法人所轄庁」欄、申請者が認可法人である場合に、その主務官庁の名称を記載してください。</t>
  </si>
  <si>
    <t>　　7　「特記事項」欄には、異動の状況について具体的に記載してください。</t>
  </si>
  <si>
    <t>　　記載してください。</t>
  </si>
  <si>
    <t>（別紙５ー２）</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</si>
  <si>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</si>
  <si>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</si>
  <si>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</si>
  <si>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</si>
  <si>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</si>
  <si>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</si>
  <si>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</si>
  <si>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</si>
  <si>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</si>
  <si>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</si>
  <si>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</si>
  <si>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</si>
  <si>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</si>
  <si>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</si>
  <si>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</si>
  <si>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</si>
  <si>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</si>
  <si>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</si>
  <si>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</si>
  <si>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</si>
  <si>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</si>
  <si>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</si>
  <si>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</si>
  <si>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</si>
  <si>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</si>
  <si>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</si>
  <si>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</si>
  <si>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</si>
  <si>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</si>
  <si>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 xml:space="preserve">有 </t>
    </r>
    <r>
      <rPr>
        <sz val="14"/>
        <rFont val="HGSｺﾞｼｯｸM"/>
        <family val="3"/>
      </rPr>
      <t>・</t>
    </r>
    <r>
      <rPr>
        <sz val="11"/>
        <rFont val="HGSｺﾞｼｯｸM"/>
        <family val="3"/>
      </rPr>
      <t xml:space="preserve"> 無</t>
    </r>
  </si>
  <si>
    <t>②</t>
  </si>
  <si>
    <t>③</t>
  </si>
  <si>
    <t>１　なし　６　加算Ⅰ　５　加算Ⅱ　２　加算Ⅲ　３　加算Ⅳ
４　加算Ⅴ</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</si>
  <si>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</si>
  <si>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</si>
  <si>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</si>
  <si>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</si>
  <si>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</si>
  <si>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</si>
  <si>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</si>
  <si>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</si>
  <si>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</si>
  <si>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</si>
  <si>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</si>
  <si>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</si>
  <si>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事業所・施設の名称</t>
  </si>
  <si>
    <t>フリガナ</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</si>
  <si>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</si>
  <si>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</si>
  <si>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</si>
  <si>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</si>
  <si>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</si>
  <si>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</si>
  <si>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</si>
  <si>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</si>
  <si>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</si>
  <si>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</si>
  <si>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</si>
  <si>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</si>
  <si>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</si>
  <si>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</si>
  <si>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</si>
  <si>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</si>
  <si>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</si>
  <si>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</si>
  <si>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</si>
  <si>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居宅介護支援</t>
  </si>
  <si>
    <t>地域密着型サービス</t>
  </si>
  <si>
    <t>看護体制加算Ⅰ</t>
  </si>
  <si>
    <t>看護体制加算Ⅱ</t>
  </si>
  <si>
    <t>１　基準型　２　減算型</t>
  </si>
  <si>
    <t>　　8　「主たる事業所の所在地以外の場所で一部実施する場合の出張所等の所在地」について、複数の出張所等を</t>
  </si>
  <si>
    <t>　　　有する場合は、適宜欄を補正して、全ての出張所等の状況について記載してください。</t>
  </si>
  <si>
    <t>　　敷いている場合について提出してください。</t>
  </si>
  <si>
    <t>１　なし　２　加算Ⅰ・加算Ⅱ　３　加算Ⅲ・加算Ⅳ</t>
  </si>
  <si>
    <t>１　減算型　２　基準型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</si>
  <si>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</si>
  <si>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</si>
  <si>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</si>
  <si>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人員配置区分、その他該当する体制等、割引）を記載してください。</t>
  </si>
  <si>
    <t>＜地域密着型サービス事業者・地域密着型介護予防サービス事業者用＞＜居宅介護支援事業者・介護予防支援事業者用＞</t>
  </si>
  <si>
    <t>　　6　「異動項目」欄には、(別紙1－３)「介護給付費算定に係る体制等状況一覧表」に掲げる項目（施設等の区分、</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</si>
  <si>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</si>
  <si>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</si>
  <si>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</si>
  <si>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</si>
  <si>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</si>
  <si>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介護職員等特定処遇改善加算</t>
  </si>
  <si>
    <t>１　なし　２　加算Ⅰ　３　加算Ⅱ</t>
  </si>
  <si>
    <t>令和</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</si>
  <si>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</si>
  <si>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</si>
  <si>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</si>
  <si>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</si>
  <si>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</si>
  <si>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</si>
  <si>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</si>
  <si>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</si>
  <si>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</si>
  <si>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</si>
  <si>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</si>
  <si>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</si>
  <si>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</si>
  <si>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</si>
  <si>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</si>
  <si>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</si>
  <si>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</si>
  <si>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</si>
  <si>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</si>
  <si>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</si>
  <si>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</si>
  <si>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従業者の総数（常勤換算）</t>
  </si>
  <si>
    <t>備考１</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</si>
  <si>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</si>
  <si>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</si>
  <si>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</si>
  <si>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</si>
  <si>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</si>
  <si>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</si>
  <si>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</si>
  <si>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</si>
  <si>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</si>
  <si>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</si>
  <si>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口腔機能向上加算</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</si>
  <si>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</si>
  <si>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</si>
  <si>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</si>
  <si>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</si>
  <si>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</si>
  <si>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</si>
  <si>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</si>
  <si>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</si>
  <si>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</si>
  <si>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</si>
  <si>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</si>
  <si>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</si>
  <si>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</si>
  <si>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</si>
  <si>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</si>
  <si>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</si>
  <si>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</si>
  <si>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</si>
  <si>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</si>
  <si>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</si>
  <si>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（再掲）
夜勤職員</t>
  </si>
  <si>
    <t>１日の夜勤の合計時間</t>
  </si>
  <si>
    <t>常勤換算後の人数
（16h換算）</t>
  </si>
  <si>
    <t>介護予防支援</t>
  </si>
  <si>
    <t>自立支援促進加算</t>
  </si>
  <si>
    <t>３ユニットの事業所が夜勤職員を
２人以上とする場合</t>
  </si>
  <si>
    <t>LIFEへの登録</t>
  </si>
  <si>
    <t>要件を満たすことが分かる根拠書類を準備し、指定権者からの求めがあった場合には、速やかに提出すること。</t>
  </si>
  <si>
    <t>　　　　　　（例）－「機能訓練指導体制」…機能訓練指導員、「夜間勤務条件基準」…夜勤を行う看護師（准看護師）と介護職員の配置状況　等</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</si>
  <si>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</si>
  <si>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</si>
  <si>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</si>
  <si>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</si>
  <si>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</si>
  <si>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</si>
  <si>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</si>
  <si>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</si>
  <si>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</si>
  <si>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</si>
  <si>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</si>
  <si>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</si>
  <si>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</si>
  <si>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</si>
  <si>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</si>
  <si>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</si>
  <si>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</si>
  <si>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</si>
  <si>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</si>
  <si>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</si>
  <si>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</si>
  <si>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</si>
  <si>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</si>
  <si>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</si>
  <si>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水俣市長　様</t>
  </si>
  <si>
    <t>事業所・施設名　</t>
  </si>
  <si>
    <t>介護給付費算定に係る体制等に関する届出書</t>
  </si>
  <si>
    <t>このことについて、関係書類を添えて以下のとおり届け出ます。</t>
  </si>
  <si>
    <t>（別紙１－３）</t>
  </si>
  <si>
    <t>事 業 所 番 号</t>
  </si>
  <si>
    <t>１　なし　２　あり</t>
  </si>
  <si>
    <t>１　なし　６　加算Ⅰ　５　加算Ⅱ　７　加算Ⅲ</t>
  </si>
  <si>
    <t>介護職員等ベースアップ等支援加算</t>
  </si>
  <si>
    <t>１　対応不可　２　対応可</t>
  </si>
  <si>
    <t>１　なし　６　加算Ⅰ（イの場合）　４　加算Ⅱ（イの場合）　７　加算Ⅲ（イの場合）　８　加算Ⅰ（ロの場合）　５　加算Ⅱ（ロの場合）　９　加算Ⅲ（ロの場合）</t>
  </si>
  <si>
    <t>１　地域密着型通所介護事業所
２　療養通所介護事業所</t>
  </si>
  <si>
    <t>感染症又は災害の発生を理由とする利用者数の減少が一定以上生じている場合の対応</t>
  </si>
  <si>
    <t>時間延長サービス体制</t>
  </si>
  <si>
    <t>入浴介助加算</t>
  </si>
  <si>
    <t>１　なし　２　加算Ⅰ　３　加算Ⅱ</t>
  </si>
  <si>
    <t>中重度者ケア体制加算</t>
  </si>
  <si>
    <t>生活機能向上連携加算</t>
  </si>
  <si>
    <t>１　なし　３　加算Ⅰ　２　加算Ⅱ</t>
  </si>
  <si>
    <t>個別機能訓練加算</t>
  </si>
  <si>
    <t>ADL維持等加算〔申出〕の有無</t>
  </si>
  <si>
    <t>ADL維持等加算Ⅲ</t>
  </si>
  <si>
    <t>栄養アセスメント・栄養改善体制</t>
  </si>
  <si>
    <t>１　なし　６　加算Ⅰ（イの場合）　５　加算Ⅱ（イの場合）　７　加算Ⅲ（イの場合）　８　加算Ⅲイ（ロの場合）　４　加算Ⅲロ（ロの場合）</t>
  </si>
  <si>
    <t>認知症対応型通所介護</t>
  </si>
  <si>
    <t>１　単独型
２　併設型
３　共用型</t>
  </si>
  <si>
    <t>１　なし　３　加算Ⅰ　２　加算Ⅱ</t>
  </si>
  <si>
    <t>個別機能訓練加算</t>
  </si>
  <si>
    <r>
      <rPr>
        <u val="single"/>
        <sz val="11"/>
        <color indexed="8"/>
        <rFont val="游ゴシック"/>
        <family val="3"/>
      </rPr>
      <t>栄養アセスメント・</t>
    </r>
    <r>
      <rPr>
        <sz val="11"/>
        <color indexed="8"/>
        <rFont val="游ゴシック"/>
        <family val="3"/>
      </rPr>
      <t>栄養改善体制</t>
    </r>
  </si>
  <si>
    <t>１　なし　５　加算Ⅰ　４　加算Ⅱ　６　加算Ⅲ</t>
  </si>
  <si>
    <t>１　なし　２　看護職員　３　介護職員</t>
  </si>
  <si>
    <t>特別地域加算</t>
  </si>
  <si>
    <t>若年性認知症利用者受入加算</t>
  </si>
  <si>
    <t>１　なし　２　加算Ⅰ　３　加算Ⅱ　４　加算Ⅲ</t>
  </si>
  <si>
    <t>介護職員処遇改善加算</t>
  </si>
  <si>
    <t>認知症対応型共同生活介護</t>
  </si>
  <si>
    <t>１　Ⅰ型
２　Ⅱ型
３　 サテライト型Ⅰ型
４ 　サテライト型Ⅱ型</t>
  </si>
  <si>
    <t>１　基準型　６　減算型</t>
  </si>
  <si>
    <t>身体拘束廃止取組の有無</t>
  </si>
  <si>
    <t>医療連携体制加算</t>
  </si>
  <si>
    <t>１　Ⅰ型
２　Ⅱ型
３　 サテライト型Ⅰ型
４ 　サテライト型Ⅱ型</t>
  </si>
  <si>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</si>
  <si>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</si>
  <si>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t>入居継続支援加算</t>
  </si>
  <si>
    <t>若年性認知症入居者受入加算</t>
  </si>
  <si>
    <t>１　なし　６　加算Ⅰ　２　加算Ⅱ　７　加算Ⅲ</t>
  </si>
  <si>
    <t>１　有料老人ホーム
２　軽費老人ホーム
５　サテライト型有料老人ホーム
６　サテライト型軽費老人ホーム</t>
  </si>
  <si>
    <t>テクノロジーの導入
（日常生活継続支援加算関係）</t>
  </si>
  <si>
    <t>テクノロジーの導入
（夜勤職員配置加算関係）</t>
  </si>
  <si>
    <t>障害者生活支援体制</t>
  </si>
  <si>
    <t>褥瘡マネジメント加算</t>
  </si>
  <si>
    <t>１　なし　３　加算Ⅰ　２　加算Ⅱ　</t>
  </si>
  <si>
    <t>介護予防認知症対応型
通所介護</t>
  </si>
  <si>
    <t>職員の欠員による減算の状況</t>
  </si>
  <si>
    <t>１　Ⅰ型
２　Ⅱ型
３　 サテライト型Ⅰ型
４ 　サテライト型Ⅱ型</t>
  </si>
  <si>
    <r>
      <t>介 護 給 付 費 算 定 に 係 る 体 制 等 状 況 一 覧 表</t>
    </r>
    <r>
      <rPr>
        <sz val="14"/>
        <color indexed="8"/>
        <rFont val="HGSｺﾞｼｯｸM"/>
        <family val="3"/>
      </rPr>
      <t>（主たる事業所の所在地以外の場所で一部実施する場合の出張所等の状況）</t>
    </r>
  </si>
  <si>
    <t>そ　 　　の　 　　他　　 　該　　 　当　　 　す 　　　る 　　　体 　　　制 　　　等</t>
  </si>
  <si>
    <t>１　一体型
２　連携型</t>
  </si>
  <si>
    <t>地域密着型通所介護</t>
  </si>
  <si>
    <t>１　地域密着型通所介護事業所</t>
  </si>
  <si>
    <t>１　なし　２　加算Ⅰイ　３　加算Ⅰロ</t>
  </si>
  <si>
    <t>１　小規模多機能型居宅介護事業所　
２　サテライト型小規模多機能型
　　居宅介護事業所</t>
  </si>
  <si>
    <t>１　非該当　２　該当</t>
  </si>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</sst>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u val="single"/>
      <sz val="11"/>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SｺﾞｼｯｸM"/>
      <family val="3"/>
    </font>
    <font>
      <sz val="11"/>
      <color indexed="8"/>
      <name val="HGSｺﾞｼｯｸM"/>
      <family val="3"/>
    </font>
    <font>
      <sz val="11"/>
      <color indexed="10"/>
      <name val="HGSｺﾞｼｯｸM"/>
      <family val="3"/>
    </font>
    <font>
      <sz val="11"/>
      <color indexed="8"/>
      <name val="游ゴシック"/>
      <family val="3"/>
    </font>
    <font>
      <u val="single"/>
      <sz val="11"/>
      <color indexed="8"/>
      <name val="游ゴシック"/>
      <family val="3"/>
    </font>
    <font>
      <sz val="14"/>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HGSｺﾞｼｯｸM"/>
      <family val="3"/>
    </font>
    <font>
      <sz val="11"/>
      <color theme="1"/>
      <name val="HGSｺﾞｼｯｸM"/>
      <family val="3"/>
    </font>
    <font>
      <sz val="11"/>
      <color theme="1"/>
      <name val="ＭＳ Ｐゴシック"/>
      <family val="3"/>
    </font>
    <font>
      <sz val="11"/>
      <color rgb="FFFF0000"/>
      <name val="HGSｺﾞｼｯｸM"/>
      <family val="3"/>
    </font>
    <font>
      <sz val="11"/>
      <color theme="1"/>
      <name val="游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style="thin"/>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double"/>
    </border>
    <border>
      <left>
        <color indexed="63"/>
      </left>
      <right style="dashed"/>
      <top>
        <color indexed="63"/>
      </top>
      <bottom style="double"/>
    </border>
    <border>
      <left>
        <color indexed="63"/>
      </left>
      <right style="dashed"/>
      <top style="thin"/>
      <bottom style="thin"/>
    </border>
    <border>
      <left>
        <color indexed="63"/>
      </left>
      <right style="dashed"/>
      <top>
        <color indexed="63"/>
      </top>
      <bottom style="thin"/>
    </border>
    <border>
      <left>
        <color indexed="63"/>
      </left>
      <right style="dashed"/>
      <top style="double"/>
      <bottom style="thin"/>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thin"/>
      <right>
        <color indexed="63"/>
      </right>
      <top style="dashed"/>
      <bottom>
        <color indexed="63"/>
      </bottom>
    </border>
    <border>
      <left style="thin"/>
      <right>
        <color indexed="63"/>
      </right>
      <top style="double"/>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thin"/>
      <bottom>
        <color indexed="63"/>
      </bottom>
    </border>
    <border>
      <left style="thin"/>
      <right style="thin"/>
      <top style="thin"/>
      <bottom style="dashed"/>
    </border>
    <border>
      <left style="thin"/>
      <right style="thin"/>
      <top style="dashed"/>
      <bottom style="dashed"/>
    </border>
    <border>
      <left style="thin"/>
      <right style="thin"/>
      <top style="dashed"/>
      <bottom>
        <color indexed="63"/>
      </bottom>
    </border>
    <border>
      <left style="thin"/>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754">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0" fillId="0" borderId="0" xfId="0" applyFont="1" applyFill="1" applyAlignment="1">
      <alignment horizontal="left" vertical="center"/>
    </xf>
    <xf numFmtId="0" fontId="4" fillId="0" borderId="10" xfId="0" applyFont="1" applyFill="1" applyBorder="1" applyAlignment="1">
      <alignment/>
    </xf>
    <xf numFmtId="0" fontId="4" fillId="0" borderId="36" xfId="0" applyFont="1" applyFill="1" applyBorder="1" applyAlignment="1">
      <alignment/>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0" fillId="0" borderId="0" xfId="0" applyFont="1" applyFill="1" applyBorder="1" applyAlignment="1">
      <alignment horizontal="left" vertical="center"/>
    </xf>
    <xf numFmtId="0" fontId="12"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0" fillId="33" borderId="0" xfId="0" applyFont="1" applyFill="1" applyAlignment="1">
      <alignment/>
    </xf>
    <xf numFmtId="0" fontId="4" fillId="33" borderId="37" xfId="0" applyFont="1" applyFill="1" applyBorder="1" applyAlignment="1">
      <alignment horizontal="left" vertical="center"/>
    </xf>
    <xf numFmtId="0" fontId="8" fillId="33" borderId="0" xfId="0" applyFont="1" applyFill="1" applyAlignment="1">
      <alignment horizontal="left" vertical="top"/>
    </xf>
    <xf numFmtId="0" fontId="8" fillId="33" borderId="0" xfId="0" applyFont="1" applyFill="1" applyAlignment="1">
      <alignment vertical="top"/>
    </xf>
    <xf numFmtId="0" fontId="8" fillId="33" borderId="0" xfId="0" applyFont="1" applyFill="1" applyAlignment="1">
      <alignment horizontal="center" vertical="top"/>
    </xf>
    <xf numFmtId="0" fontId="8" fillId="33" borderId="20" xfId="0" applyFont="1" applyFill="1" applyBorder="1" applyAlignment="1">
      <alignment horizontal="left" vertical="top"/>
    </xf>
    <xf numFmtId="0" fontId="8" fillId="33" borderId="18" xfId="0" applyFont="1" applyFill="1" applyBorder="1" applyAlignment="1">
      <alignment horizontal="left" vertical="top"/>
    </xf>
    <xf numFmtId="0" fontId="8" fillId="33" borderId="38" xfId="0" applyFont="1" applyFill="1" applyBorder="1" applyAlignment="1">
      <alignment horizontal="left" vertical="top"/>
    </xf>
    <xf numFmtId="0" fontId="8" fillId="33" borderId="0" xfId="0" applyFont="1" applyFill="1" applyAlignment="1">
      <alignment horizontal="left" vertical="center"/>
    </xf>
    <xf numFmtId="0" fontId="8" fillId="33" borderId="13" xfId="0" applyFont="1" applyFill="1" applyBorder="1" applyAlignment="1">
      <alignment horizontal="right" vertical="center"/>
    </xf>
    <xf numFmtId="0" fontId="8" fillId="33" borderId="10"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4"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39" xfId="0" applyFont="1" applyFill="1" applyBorder="1" applyAlignment="1">
      <alignment horizontal="right" vertical="center"/>
    </xf>
    <xf numFmtId="0" fontId="8" fillId="33" borderId="40"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4" fillId="33" borderId="0" xfId="0" applyFont="1" applyFill="1" applyBorder="1" applyAlignment="1">
      <alignment vertical="top" wrapText="1"/>
    </xf>
    <xf numFmtId="0" fontId="14" fillId="33"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5"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2" xfId="0" applyFont="1" applyFill="1" applyBorder="1" applyAlignment="1">
      <alignment horizontal="justify" vertical="center"/>
    </xf>
    <xf numFmtId="0" fontId="4" fillId="0" borderId="13" xfId="0" applyFont="1" applyFill="1" applyBorder="1" applyAlignment="1">
      <alignment horizontal="justify" vertical="center"/>
    </xf>
    <xf numFmtId="0" fontId="4" fillId="0" borderId="0" xfId="0" applyFont="1" applyFill="1" applyBorder="1" applyAlignment="1">
      <alignment horizontal="left" wrapText="1"/>
    </xf>
    <xf numFmtId="0" fontId="4" fillId="0" borderId="15" xfId="0" applyFont="1" applyFill="1" applyBorder="1" applyAlignment="1">
      <alignment horizontal="justify" wrapText="1"/>
    </xf>
    <xf numFmtId="0" fontId="4" fillId="0" borderId="16" xfId="0" applyFont="1" applyFill="1" applyBorder="1" applyAlignment="1">
      <alignment horizontal="justify" wrapText="1"/>
    </xf>
    <xf numFmtId="0" fontId="4" fillId="0" borderId="17" xfId="0" applyFont="1" applyFill="1" applyBorder="1" applyAlignment="1">
      <alignment/>
    </xf>
    <xf numFmtId="0" fontId="4" fillId="0" borderId="15" xfId="0" applyFont="1" applyFill="1" applyBorder="1" applyAlignment="1">
      <alignment horizontal="justify"/>
    </xf>
    <xf numFmtId="0" fontId="4" fillId="0" borderId="16" xfId="0" applyFont="1" applyFill="1" applyBorder="1" applyAlignment="1">
      <alignment horizontal="justify"/>
    </xf>
    <xf numFmtId="0" fontId="4" fillId="0" borderId="17" xfId="0" applyFont="1" applyFill="1" applyBorder="1" applyAlignment="1">
      <alignment horizontal="justify"/>
    </xf>
    <xf numFmtId="0" fontId="4" fillId="0" borderId="15" xfId="0" applyFont="1" applyFill="1" applyBorder="1" applyAlignment="1">
      <alignment/>
    </xf>
    <xf numFmtId="0" fontId="4" fillId="0" borderId="16" xfId="0" applyFont="1" applyFill="1" applyBorder="1" applyAlignment="1">
      <alignment/>
    </xf>
    <xf numFmtId="0" fontId="4" fillId="0" borderId="10" xfId="0" applyFont="1" applyFill="1" applyBorder="1" applyAlignment="1">
      <alignment horizontal="justify" vertical="center"/>
    </xf>
    <xf numFmtId="0" fontId="4" fillId="0" borderId="15" xfId="0" applyFont="1" applyFill="1" applyBorder="1" applyAlignment="1">
      <alignment horizontal="center" vertical="center" textRotation="255" wrapText="1"/>
    </xf>
    <xf numFmtId="0" fontId="4" fillId="0" borderId="16" xfId="0" applyFont="1" applyFill="1" applyBorder="1" applyAlignment="1">
      <alignment horizontal="left" wrapText="1"/>
    </xf>
    <xf numFmtId="0" fontId="4" fillId="0" borderId="19" xfId="0" applyFont="1" applyFill="1" applyBorder="1" applyAlignment="1">
      <alignment horizontal="justify" wrapText="1"/>
    </xf>
    <xf numFmtId="0" fontId="4" fillId="0" borderId="17" xfId="0" applyFont="1" applyFill="1" applyBorder="1" applyAlignment="1">
      <alignment horizontal="justify" wrapText="1"/>
    </xf>
    <xf numFmtId="0" fontId="4" fillId="0" borderId="14" xfId="0" applyFont="1" applyFill="1" applyBorder="1" applyAlignment="1">
      <alignment horizontal="justify"/>
    </xf>
    <xf numFmtId="0" fontId="4" fillId="0" borderId="13" xfId="0" applyFont="1" applyFill="1" applyBorder="1" applyAlignment="1">
      <alignment horizontal="justify" wrapText="1"/>
    </xf>
    <xf numFmtId="0" fontId="4" fillId="0" borderId="10" xfId="0" applyFont="1" applyFill="1" applyBorder="1" applyAlignment="1">
      <alignment horizontal="justify" wrapText="1"/>
    </xf>
    <xf numFmtId="0" fontId="4" fillId="0" borderId="18" xfId="0" applyFont="1" applyFill="1" applyBorder="1" applyAlignment="1">
      <alignment horizontal="justify" wrapText="1"/>
    </xf>
    <xf numFmtId="0" fontId="4" fillId="0" borderId="18" xfId="0" applyFont="1" applyFill="1" applyBorder="1" applyAlignment="1">
      <alignment/>
    </xf>
    <xf numFmtId="0" fontId="4" fillId="0" borderId="16" xfId="0" applyFont="1" applyFill="1" applyBorder="1" applyAlignment="1">
      <alignment horizontal="left"/>
    </xf>
    <xf numFmtId="0" fontId="4" fillId="0" borderId="20"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25" xfId="0" applyFont="1" applyFill="1" applyBorder="1" applyAlignment="1">
      <alignment horizontal="left"/>
    </xf>
    <xf numFmtId="0" fontId="4" fillId="0" borderId="14" xfId="0" applyFont="1" applyFill="1" applyBorder="1" applyAlignment="1">
      <alignment horizontal="left"/>
    </xf>
    <xf numFmtId="0" fontId="4" fillId="0" borderId="24" xfId="0" applyFont="1" applyFill="1" applyBorder="1" applyAlignment="1">
      <alignment horizontal="left"/>
    </xf>
    <xf numFmtId="0" fontId="4" fillId="0" borderId="26" xfId="0" applyFont="1" applyFill="1" applyBorder="1" applyAlignment="1">
      <alignment horizontal="left"/>
    </xf>
    <xf numFmtId="0" fontId="4" fillId="0" borderId="0" xfId="0" applyFont="1" applyFill="1" applyBorder="1" applyAlignment="1">
      <alignment horizontal="left"/>
    </xf>
    <xf numFmtId="0" fontId="4" fillId="0" borderId="12" xfId="0" applyFont="1" applyFill="1" applyBorder="1" applyAlignment="1">
      <alignment horizontal="center" vertical="center" textRotation="255" wrapText="1"/>
    </xf>
    <xf numFmtId="0" fontId="4" fillId="0" borderId="29" xfId="0" applyFont="1" applyFill="1" applyBorder="1" applyAlignment="1">
      <alignment horizontal="justify" wrapText="1"/>
    </xf>
    <xf numFmtId="0" fontId="4" fillId="0" borderId="12" xfId="0" applyFont="1" applyFill="1" applyBorder="1" applyAlignment="1">
      <alignment horizontal="justify" wrapText="1"/>
    </xf>
    <xf numFmtId="0" fontId="4" fillId="0" borderId="13" xfId="0" applyFont="1" applyFill="1" applyBorder="1" applyAlignment="1">
      <alignment horizontal="justify"/>
    </xf>
    <xf numFmtId="0" fontId="4" fillId="0" borderId="30" xfId="0" applyFont="1" applyFill="1" applyBorder="1" applyAlignment="1">
      <alignment horizontal="center" vertical="center" textRotation="255" wrapText="1"/>
    </xf>
    <xf numFmtId="0" fontId="4" fillId="0" borderId="31" xfId="0" applyFont="1" applyFill="1" applyBorder="1" applyAlignment="1">
      <alignment horizontal="justify" wrapText="1"/>
    </xf>
    <xf numFmtId="0" fontId="4" fillId="0" borderId="33" xfId="0" applyFont="1" applyFill="1" applyBorder="1" applyAlignment="1">
      <alignment horizontal="justify" wrapText="1"/>
    </xf>
    <xf numFmtId="0" fontId="4" fillId="0" borderId="30" xfId="0" applyFont="1" applyFill="1" applyBorder="1" applyAlignment="1">
      <alignment horizontal="justify" wrapText="1"/>
    </xf>
    <xf numFmtId="0" fontId="4" fillId="0" borderId="32" xfId="0" applyFont="1" applyFill="1" applyBorder="1" applyAlignment="1">
      <alignment horizontal="justify"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2" xfId="0" applyFont="1" applyFill="1" applyBorder="1" applyAlignment="1">
      <alignment horizontal="justify"/>
    </xf>
    <xf numFmtId="0" fontId="4" fillId="0" borderId="30" xfId="0" applyFont="1" applyFill="1" applyBorder="1" applyAlignment="1">
      <alignment/>
    </xf>
    <xf numFmtId="0" fontId="4" fillId="0" borderId="32" xfId="0" applyFont="1" applyFill="1" applyBorder="1" applyAlignment="1">
      <alignment/>
    </xf>
    <xf numFmtId="0" fontId="4" fillId="0" borderId="26" xfId="0" applyFont="1" applyFill="1" applyBorder="1" applyAlignment="1">
      <alignment horizontal="center" vertical="center" textRotation="255" shrinkToFit="1"/>
    </xf>
    <xf numFmtId="0" fontId="4" fillId="0" borderId="27" xfId="0" applyFont="1" applyFill="1" applyBorder="1" applyAlignment="1">
      <alignment horizontal="center" vertical="center" textRotation="255"/>
    </xf>
    <xf numFmtId="0" fontId="4" fillId="0" borderId="28" xfId="0" applyFont="1" applyFill="1" applyBorder="1" applyAlignment="1">
      <alignment horizontal="justify"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5" xfId="0" applyFont="1" applyFill="1" applyBorder="1" applyAlignment="1">
      <alignment horizontal="center" vertical="center" textRotation="255"/>
    </xf>
    <xf numFmtId="0" fontId="6"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justify" vertical="center"/>
    </xf>
    <xf numFmtId="0" fontId="7" fillId="0" borderId="15" xfId="0" applyFont="1" applyFill="1" applyBorder="1" applyAlignment="1">
      <alignment horizontal="justify" vertical="center"/>
    </xf>
    <xf numFmtId="0" fontId="7" fillId="0" borderId="11"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4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34" xfId="0" applyFont="1" applyFill="1" applyBorder="1" applyAlignment="1">
      <alignment horizontal="justify" vertical="top" wrapText="1"/>
    </xf>
    <xf numFmtId="0" fontId="7" fillId="0" borderId="1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26" xfId="0" applyFont="1" applyFill="1" applyBorder="1" applyAlignment="1">
      <alignment horizontal="left"/>
    </xf>
    <xf numFmtId="0" fontId="7" fillId="0" borderId="0" xfId="0" applyFont="1" applyFill="1" applyBorder="1" applyAlignment="1">
      <alignment/>
    </xf>
    <xf numFmtId="0" fontId="7" fillId="0" borderId="36"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25" xfId="0" applyFont="1" applyFill="1" applyBorder="1" applyAlignment="1">
      <alignment horizontal="left"/>
    </xf>
    <xf numFmtId="0" fontId="7" fillId="0" borderId="0" xfId="0" applyFont="1" applyFill="1" applyBorder="1" applyAlignment="1">
      <alignment horizontal="left"/>
    </xf>
    <xf numFmtId="0" fontId="11" fillId="0" borderId="0" xfId="0" applyFont="1" applyFill="1" applyAlignment="1">
      <alignment horizontal="left" vertical="center"/>
    </xf>
    <xf numFmtId="0" fontId="17" fillId="0" borderId="0" xfId="0" applyFont="1" applyFill="1" applyAlignment="1">
      <alignment vertical="center"/>
    </xf>
    <xf numFmtId="0" fontId="7" fillId="0" borderId="35" xfId="0"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0" fontId="4" fillId="33" borderId="0" xfId="0" applyFont="1" applyFill="1" applyBorder="1" applyAlignment="1">
      <alignment horizontal="center" vertical="top"/>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vertical="center"/>
    </xf>
    <xf numFmtId="0" fontId="7"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2"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7" fillId="33" borderId="14" xfId="0" applyFont="1" applyFill="1" applyBorder="1" applyAlignment="1">
      <alignment horizontal="left" vertical="center"/>
    </xf>
    <xf numFmtId="0" fontId="15" fillId="33" borderId="0" xfId="0" applyFont="1" applyFill="1" applyBorder="1" applyAlignment="1">
      <alignment horizontal="left" vertical="center"/>
    </xf>
    <xf numFmtId="0" fontId="14" fillId="33" borderId="0" xfId="0" applyFont="1" applyFill="1" applyBorder="1" applyAlignment="1">
      <alignment vertical="top"/>
    </xf>
    <xf numFmtId="0" fontId="14" fillId="33" borderId="0" xfId="0" applyFont="1" applyFill="1" applyBorder="1" applyAlignment="1">
      <alignment horizontal="left" vertical="top"/>
    </xf>
    <xf numFmtId="0" fontId="14" fillId="33" borderId="0" xfId="0" applyFont="1" applyFill="1" applyBorder="1" applyAlignment="1">
      <alignment horizontal="lef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10" xfId="0" applyFont="1" applyFill="1" applyBorder="1" applyAlignment="1">
      <alignment horizontal="center" wrapText="1"/>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4" fillId="0" borderId="36" xfId="0" applyFont="1" applyFill="1" applyBorder="1" applyAlignment="1">
      <alignment horizontal="center" wrapText="1"/>
    </xf>
    <xf numFmtId="0" fontId="4" fillId="0" borderId="25" xfId="0" applyFont="1" applyFill="1" applyBorder="1" applyAlignment="1">
      <alignment horizontal="center" wrapText="1"/>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horizontal="center"/>
    </xf>
    <xf numFmtId="0" fontId="4" fillId="0" borderId="46"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shrinkToFit="1"/>
    </xf>
    <xf numFmtId="0" fontId="4" fillId="0" borderId="46" xfId="0" applyFont="1" applyFill="1" applyBorder="1" applyAlignment="1">
      <alignment horizontal="center" vertical="center" textRotation="255" shrinkToFit="1"/>
    </xf>
    <xf numFmtId="0" fontId="4" fillId="0" borderId="42" xfId="0" applyFont="1" applyFill="1" applyBorder="1" applyAlignment="1">
      <alignment horizontal="center" vertical="center" textRotation="255" shrinkToFi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0" xfId="0" applyFont="1" applyFill="1" applyBorder="1" applyAlignment="1">
      <alignment horizontal="left" vertical="top" shrinkToFit="1"/>
    </xf>
    <xf numFmtId="0" fontId="0" fillId="0" borderId="50" xfId="0" applyFont="1" applyFill="1" applyBorder="1" applyAlignment="1">
      <alignment shrinkToFit="1"/>
    </xf>
    <xf numFmtId="0" fontId="0" fillId="0" borderId="51" xfId="0" applyFont="1" applyFill="1" applyBorder="1" applyAlignment="1">
      <alignment shrinkToFit="1"/>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1" xfId="0" applyFont="1" applyFill="1" applyBorder="1" applyAlignment="1">
      <alignment horizontal="left" wrapTex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34" xfId="0" applyFont="1" applyFill="1" applyBorder="1" applyAlignment="1">
      <alignment horizontal="center" vertical="center" textRotation="255"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52" xfId="0" applyFont="1" applyFill="1" applyBorder="1" applyAlignment="1">
      <alignment horizontal="left" vertical="top" shrinkToFit="1"/>
    </xf>
    <xf numFmtId="0" fontId="0" fillId="0" borderId="16" xfId="0" applyFont="1" applyFill="1" applyBorder="1" applyAlignment="1">
      <alignment vertical="top" shrinkToFit="1"/>
    </xf>
    <xf numFmtId="0" fontId="0" fillId="0" borderId="52" xfId="0" applyFont="1" applyFill="1" applyBorder="1" applyAlignment="1">
      <alignment vertical="top" shrinkToFit="1"/>
    </xf>
    <xf numFmtId="0" fontId="4" fillId="0" borderId="13" xfId="0" applyFont="1" applyFill="1" applyBorder="1" applyAlignment="1">
      <alignment horizontal="center" vertical="center"/>
    </xf>
    <xf numFmtId="0" fontId="4"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53" xfId="0" applyFont="1" applyFill="1" applyBorder="1" applyAlignment="1">
      <alignment vertical="center" shrinkToFit="1"/>
    </xf>
    <xf numFmtId="0" fontId="4" fillId="0" borderId="32" xfId="0" applyFont="1" applyFill="1" applyBorder="1" applyAlignment="1">
      <alignment horizontal="left" vertical="top" shrinkToFit="1"/>
    </xf>
    <xf numFmtId="0" fontId="4" fillId="0" borderId="54" xfId="0" applyFont="1" applyFill="1" applyBorder="1" applyAlignment="1">
      <alignment horizontal="left" vertical="top" shrinkToFi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6" xfId="0" applyFont="1" applyFill="1" applyBorder="1" applyAlignment="1">
      <alignment horizontal="left" vertical="top"/>
    </xf>
    <xf numFmtId="0" fontId="0" fillId="0" borderId="16" xfId="0" applyFont="1" applyFill="1" applyBorder="1" applyAlignment="1">
      <alignment horizontal="left" vertical="top"/>
    </xf>
    <xf numFmtId="0" fontId="0" fillId="0" borderId="52" xfId="0" applyFont="1" applyFill="1" applyBorder="1" applyAlignment="1">
      <alignment horizontal="left" vertical="top"/>
    </xf>
    <xf numFmtId="0" fontId="4" fillId="0" borderId="11"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55" xfId="0" applyFont="1" applyFill="1" applyBorder="1" applyAlignment="1">
      <alignment horizontal="justify" vertical="center" wrapText="1"/>
    </xf>
    <xf numFmtId="0" fontId="4" fillId="0" borderId="56" xfId="0" applyFont="1" applyFill="1" applyBorder="1" applyAlignment="1">
      <alignment horizontal="justify" vertical="center" wrapText="1"/>
    </xf>
    <xf numFmtId="0" fontId="4" fillId="0" borderId="12" xfId="0" applyFont="1" applyFill="1" applyBorder="1" applyAlignment="1">
      <alignment horizontal="center" shrinkToFit="1"/>
    </xf>
    <xf numFmtId="0" fontId="4" fillId="0" borderId="13" xfId="0" applyFont="1" applyFill="1" applyBorder="1" applyAlignment="1">
      <alignment horizontal="center" shrinkToFit="1"/>
    </xf>
    <xf numFmtId="0" fontId="4" fillId="0" borderId="10" xfId="0" applyFont="1" applyFill="1" applyBorder="1" applyAlignment="1">
      <alignment horizontal="center" shrinkToFit="1"/>
    </xf>
    <xf numFmtId="0" fontId="4" fillId="0" borderId="25" xfId="0" applyFont="1" applyFill="1" applyBorder="1" applyAlignment="1">
      <alignment horizontal="center" shrinkToFit="1"/>
    </xf>
    <xf numFmtId="0" fontId="4" fillId="0" borderId="14" xfId="0" applyFont="1" applyFill="1" applyBorder="1" applyAlignment="1">
      <alignment horizontal="center" shrinkToFit="1"/>
    </xf>
    <xf numFmtId="0" fontId="4" fillId="0" borderId="24" xfId="0" applyFont="1" applyFill="1" applyBorder="1" applyAlignment="1">
      <alignment horizontal="center" shrinkToFit="1"/>
    </xf>
    <xf numFmtId="0" fontId="4" fillId="0" borderId="52" xfId="0" applyFont="1" applyFill="1" applyBorder="1" applyAlignment="1">
      <alignment horizontal="left" vertical="top"/>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9" xfId="0" applyFont="1" applyFill="1" applyBorder="1" applyAlignment="1">
      <alignment horizontal="center" wrapText="1"/>
    </xf>
    <xf numFmtId="0" fontId="4" fillId="0" borderId="57" xfId="0" applyFont="1" applyFill="1" applyBorder="1" applyAlignment="1">
      <alignment horizontal="center"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10" xfId="0" applyFont="1" applyFill="1" applyBorder="1" applyAlignment="1">
      <alignment horizontal="left"/>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wrapText="1"/>
    </xf>
    <xf numFmtId="0" fontId="5" fillId="0" borderId="11" xfId="0" applyFont="1" applyFill="1" applyBorder="1" applyAlignment="1">
      <alignment horizontal="left" vertical="center" wrapText="1"/>
    </xf>
    <xf numFmtId="0" fontId="4" fillId="0" borderId="23" xfId="0" applyFont="1" applyFill="1" applyBorder="1" applyAlignment="1">
      <alignment horizontal="justify"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5" xfId="0" applyFont="1" applyFill="1" applyBorder="1" applyAlignment="1">
      <alignment horizontal="left" shrinkToFit="1"/>
    </xf>
    <xf numFmtId="0" fontId="4" fillId="0" borderId="16" xfId="0" applyFont="1" applyFill="1" applyBorder="1" applyAlignment="1">
      <alignment horizontal="left" shrinkToFit="1"/>
    </xf>
    <xf numFmtId="0" fontId="4" fillId="0" borderId="17" xfId="0" applyFont="1" applyFill="1" applyBorder="1" applyAlignment="1">
      <alignment horizontal="left" shrinkToFit="1"/>
    </xf>
    <xf numFmtId="0" fontId="4" fillId="0" borderId="16" xfId="0" applyFont="1" applyFill="1" applyBorder="1" applyAlignment="1">
      <alignment horizontal="justify"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58" xfId="0" applyFont="1" applyFill="1" applyBorder="1" applyAlignment="1">
      <alignment horizontal="justify" vertical="center" wrapText="1"/>
    </xf>
    <xf numFmtId="0" fontId="4" fillId="0" borderId="0" xfId="0" applyFont="1" applyFill="1" applyAlignment="1">
      <alignment horizontal="center" vertical="center"/>
    </xf>
    <xf numFmtId="0" fontId="0" fillId="0" borderId="13" xfId="0" applyFont="1" applyFill="1" applyBorder="1" applyAlignment="1">
      <alignment horizontal="left" vertical="center" wrapText="1"/>
    </xf>
    <xf numFmtId="0" fontId="8" fillId="33" borderId="12" xfId="0" applyFont="1" applyFill="1" applyBorder="1" applyAlignment="1">
      <alignment horizontal="left" vertical="top" wrapText="1"/>
    </xf>
    <xf numFmtId="0" fontId="8" fillId="33" borderId="13" xfId="0" applyFont="1" applyFill="1" applyBorder="1" applyAlignment="1">
      <alignment horizontal="left" vertical="top" wrapText="1"/>
    </xf>
    <xf numFmtId="0" fontId="8" fillId="33" borderId="10" xfId="0" applyFont="1" applyFill="1" applyBorder="1" applyAlignment="1">
      <alignment horizontal="left" vertical="top" wrapText="1"/>
    </xf>
    <xf numFmtId="0" fontId="8" fillId="33" borderId="26"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36" xfId="0" applyFont="1" applyFill="1" applyBorder="1" applyAlignment="1">
      <alignment horizontal="left" vertical="top" wrapText="1"/>
    </xf>
    <xf numFmtId="0" fontId="8" fillId="33" borderId="25"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24" xfId="0" applyFont="1" applyFill="1" applyBorder="1" applyAlignment="1">
      <alignment horizontal="left" vertical="top" wrapText="1"/>
    </xf>
    <xf numFmtId="0" fontId="8" fillId="33" borderId="59" xfId="0" applyFont="1" applyFill="1" applyBorder="1" applyAlignment="1">
      <alignment horizontal="left" vertical="top" wrapText="1"/>
    </xf>
    <xf numFmtId="0" fontId="8" fillId="33" borderId="39" xfId="0" applyFont="1" applyFill="1" applyBorder="1" applyAlignment="1">
      <alignment horizontal="left" vertical="top" wrapText="1"/>
    </xf>
    <xf numFmtId="0" fontId="8" fillId="33" borderId="40" xfId="0" applyFont="1" applyFill="1" applyBorder="1" applyAlignment="1">
      <alignment horizontal="left" vertical="top" wrapText="1"/>
    </xf>
    <xf numFmtId="0" fontId="8" fillId="33" borderId="59" xfId="0" applyFont="1" applyFill="1" applyBorder="1" applyAlignment="1">
      <alignment horizontal="left" vertical="center"/>
    </xf>
    <xf numFmtId="0" fontId="8" fillId="33" borderId="39" xfId="0" applyFont="1" applyFill="1" applyBorder="1" applyAlignment="1">
      <alignment horizontal="left" vertical="center"/>
    </xf>
    <xf numFmtId="0" fontId="8" fillId="33" borderId="40"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8" fillId="33" borderId="0" xfId="0" applyFont="1" applyFill="1" applyAlignment="1">
      <alignment horizontal="left" vertical="top" wrapText="1"/>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2"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7" fillId="0" borderId="3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5" xfId="0" applyFont="1" applyFill="1" applyBorder="1" applyAlignment="1">
      <alignment horizontal="center" vertical="center" shrinkToFi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7"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14"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7" fillId="33" borderId="11" xfId="0" applyFont="1" applyFill="1" applyBorder="1" applyAlignment="1">
      <alignment vertical="center"/>
    </xf>
    <xf numFmtId="0" fontId="7" fillId="33" borderId="15" xfId="0" applyFont="1" applyFill="1" applyBorder="1" applyAlignment="1">
      <alignment vertical="center"/>
    </xf>
    <xf numFmtId="0" fontId="7" fillId="33" borderId="25" xfId="0" applyFont="1" applyFill="1" applyBorder="1" applyAlignment="1">
      <alignment horizontal="left" vertical="top"/>
    </xf>
    <xf numFmtId="0" fontId="7" fillId="33" borderId="14" xfId="0" applyFont="1" applyFill="1" applyBorder="1" applyAlignment="1">
      <alignment horizontal="left" vertical="top"/>
    </xf>
    <xf numFmtId="0" fontId="7"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7" fillId="33" borderId="12" xfId="0" applyFont="1" applyFill="1" applyBorder="1" applyAlignment="1">
      <alignment/>
    </xf>
    <xf numFmtId="0" fontId="7" fillId="33" borderId="13" xfId="0" applyFont="1" applyFill="1" applyBorder="1" applyAlignment="1">
      <alignment/>
    </xf>
    <xf numFmtId="0" fontId="7" fillId="33" borderId="10" xfId="0" applyFont="1" applyFill="1" applyBorder="1" applyAlignment="1">
      <alignment/>
    </xf>
    <xf numFmtId="0" fontId="7" fillId="33" borderId="25" xfId="0" applyFont="1" applyFill="1" applyBorder="1" applyAlignment="1">
      <alignment vertical="top"/>
    </xf>
    <xf numFmtId="0" fontId="7" fillId="33" borderId="14" xfId="0" applyFont="1" applyFill="1" applyBorder="1" applyAlignment="1">
      <alignment vertical="top"/>
    </xf>
    <xf numFmtId="0" fontId="7" fillId="33" borderId="24" xfId="0" applyFont="1" applyFill="1" applyBorder="1" applyAlignment="1">
      <alignmen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2" xfId="0" applyFont="1" applyFill="1" applyBorder="1" applyAlignment="1">
      <alignment wrapText="1"/>
    </xf>
    <xf numFmtId="0" fontId="5" fillId="33" borderId="13" xfId="0" applyFont="1" applyFill="1" applyBorder="1" applyAlignment="1">
      <alignment wrapText="1"/>
    </xf>
    <xf numFmtId="0" fontId="5" fillId="33" borderId="10" xfId="0" applyFont="1" applyFill="1" applyBorder="1" applyAlignment="1">
      <alignment wrapText="1"/>
    </xf>
    <xf numFmtId="0" fontId="5" fillId="33" borderId="26" xfId="0" applyFont="1" applyFill="1" applyBorder="1" applyAlignment="1">
      <alignment vertical="center" wrapText="1"/>
    </xf>
    <xf numFmtId="0" fontId="5" fillId="33" borderId="0" xfId="0" applyFont="1" applyFill="1" applyBorder="1" applyAlignment="1">
      <alignment vertical="center" wrapText="1"/>
    </xf>
    <xf numFmtId="0" fontId="5" fillId="33" borderId="36" xfId="0" applyFont="1" applyFill="1" applyBorder="1" applyAlignment="1">
      <alignment vertical="center" wrapText="1"/>
    </xf>
    <xf numFmtId="0" fontId="7"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7" fillId="33" borderId="15"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15" fillId="33" borderId="0"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5" fillId="33" borderId="25" xfId="0" applyFont="1" applyFill="1" applyBorder="1" applyAlignment="1">
      <alignment vertical="top" wrapText="1"/>
    </xf>
    <xf numFmtId="0" fontId="5" fillId="33" borderId="14" xfId="0" applyFont="1" applyFill="1" applyBorder="1" applyAlignment="1">
      <alignment vertical="top" wrapText="1"/>
    </xf>
    <xf numFmtId="0" fontId="5" fillId="33" borderId="24" xfId="0" applyFont="1" applyFill="1" applyBorder="1" applyAlignment="1">
      <alignment vertical="top" wrapText="1"/>
    </xf>
    <xf numFmtId="0" fontId="14" fillId="33" borderId="0" xfId="0" applyFont="1" applyFill="1" applyBorder="1" applyAlignment="1">
      <alignment horizontal="center" vertical="top"/>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15" xfId="0" applyFont="1" applyFill="1" applyBorder="1" applyAlignment="1">
      <alignment horizontal="left" vertical="center" wrapText="1"/>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1"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2"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29" xfId="0" applyFont="1" applyBorder="1" applyAlignment="1">
      <alignment horizontal="center" wrapText="1"/>
    </xf>
    <xf numFmtId="0" fontId="4" fillId="0" borderId="57"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4"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5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0" xfId="0" applyFont="1" applyAlignment="1">
      <alignment horizontal="center" vertical="center"/>
    </xf>
    <xf numFmtId="0" fontId="0" fillId="0" borderId="13" xfId="0" applyFont="1" applyBorder="1" applyAlignment="1">
      <alignment horizontal="left" vertical="center" wrapText="1"/>
    </xf>
    <xf numFmtId="0" fontId="58" fillId="0" borderId="0" xfId="0" applyFont="1" applyFill="1" applyBorder="1" applyAlignment="1">
      <alignment horizontal="left" vertical="center"/>
    </xf>
    <xf numFmtId="0" fontId="59" fillId="0" borderId="0" xfId="0" applyFont="1" applyFill="1" applyBorder="1" applyAlignment="1">
      <alignment horizontal="left" vertical="center"/>
    </xf>
    <xf numFmtId="0" fontId="60" fillId="0" borderId="0" xfId="0" applyFont="1" applyFill="1" applyBorder="1" applyAlignment="1">
      <alignment horizontal="left" vertical="center"/>
    </xf>
    <xf numFmtId="0" fontId="59" fillId="0" borderId="0" xfId="0" applyFont="1" applyFill="1" applyAlignment="1">
      <alignment horizontal="left"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52"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11" xfId="0" applyFont="1" applyFill="1" applyBorder="1" applyAlignment="1">
      <alignment horizontal="center" vertical="center"/>
    </xf>
    <xf numFmtId="0" fontId="60" fillId="0" borderId="11" xfId="0" applyFont="1" applyFill="1" applyBorder="1" applyAlignment="1">
      <alignment horizontal="center" vertical="center"/>
    </xf>
    <xf numFmtId="0" fontId="59" fillId="0" borderId="11" xfId="0" applyFont="1" applyFill="1" applyBorder="1" applyAlignment="1">
      <alignment horizontal="left" vertical="center"/>
    </xf>
    <xf numFmtId="0" fontId="60" fillId="0" borderId="11" xfId="0" applyFont="1" applyFill="1" applyBorder="1" applyAlignment="1">
      <alignment horizontal="left" vertical="center"/>
    </xf>
    <xf numFmtId="0" fontId="59" fillId="0" borderId="15"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43" xfId="0" applyFont="1" applyFill="1" applyBorder="1" applyAlignment="1">
      <alignment horizontal="center" vertical="top"/>
    </xf>
    <xf numFmtId="0" fontId="59" fillId="0" borderId="44" xfId="0" applyFont="1" applyFill="1" applyBorder="1" applyAlignment="1">
      <alignment horizontal="center" vertical="top"/>
    </xf>
    <xf numFmtId="0" fontId="59" fillId="0" borderId="45" xfId="0" applyFont="1" applyFill="1" applyBorder="1" applyAlignment="1">
      <alignment horizontal="center" vertical="top"/>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65" xfId="0" applyFont="1" applyFill="1" applyBorder="1" applyAlignment="1">
      <alignment horizontal="left" vertical="center" wrapText="1"/>
    </xf>
    <xf numFmtId="0" fontId="60" fillId="0" borderId="65" xfId="0" applyFont="1" applyFill="1" applyBorder="1" applyAlignment="1">
      <alignment horizontal="left" vertical="center"/>
    </xf>
    <xf numFmtId="0" fontId="59" fillId="0" borderId="65" xfId="0" applyFont="1" applyFill="1" applyBorder="1" applyAlignment="1">
      <alignment horizontal="left" vertical="center" shrinkToFit="1"/>
    </xf>
    <xf numFmtId="0" fontId="59" fillId="0" borderId="65" xfId="0" applyFont="1" applyFill="1" applyBorder="1" applyAlignment="1">
      <alignment horizontal="left" vertical="center"/>
    </xf>
    <xf numFmtId="0" fontId="59" fillId="0" borderId="65" xfId="0" applyFont="1" applyFill="1" applyBorder="1" applyAlignment="1">
      <alignment horizontal="left" vertical="top"/>
    </xf>
    <xf numFmtId="14" fontId="59" fillId="0" borderId="0" xfId="0" applyNumberFormat="1" applyFont="1" applyFill="1" applyAlignment="1">
      <alignment horizontal="left" vertical="center"/>
    </xf>
    <xf numFmtId="0" fontId="59" fillId="0" borderId="66" xfId="0" applyFont="1" applyFill="1" applyBorder="1" applyAlignment="1">
      <alignment horizontal="center" vertical="center"/>
    </xf>
    <xf numFmtId="0" fontId="59" fillId="0" borderId="66" xfId="0" applyFont="1" applyFill="1" applyBorder="1" applyAlignment="1">
      <alignment horizontal="left" vertical="center" wrapText="1"/>
    </xf>
    <xf numFmtId="0" fontId="60" fillId="0" borderId="66" xfId="0" applyFont="1" applyFill="1" applyBorder="1" applyAlignment="1">
      <alignment horizontal="left" vertical="center"/>
    </xf>
    <xf numFmtId="0" fontId="59" fillId="0" borderId="66" xfId="0" applyFont="1" applyFill="1" applyBorder="1" applyAlignment="1">
      <alignment horizontal="left" vertical="center" wrapText="1"/>
    </xf>
    <xf numFmtId="0" fontId="59" fillId="0" borderId="66" xfId="0" applyFont="1" applyFill="1" applyBorder="1" applyAlignment="1">
      <alignment horizontal="left" vertical="center"/>
    </xf>
    <xf numFmtId="0" fontId="59" fillId="0" borderId="66" xfId="0" applyFont="1" applyFill="1" applyBorder="1" applyAlignment="1">
      <alignment horizontal="left" vertical="top"/>
    </xf>
    <xf numFmtId="0" fontId="59" fillId="0" borderId="66" xfId="0" applyFont="1" applyFill="1" applyBorder="1" applyAlignment="1">
      <alignment horizontal="left" vertical="center" shrinkToFit="1"/>
    </xf>
    <xf numFmtId="0" fontId="59" fillId="0" borderId="66" xfId="0" applyFont="1" applyFill="1" applyBorder="1" applyAlignment="1">
      <alignment vertical="center"/>
    </xf>
    <xf numFmtId="0" fontId="59" fillId="0" borderId="67" xfId="0" applyFont="1" applyFill="1" applyBorder="1" applyAlignment="1">
      <alignment horizontal="center" vertical="center"/>
    </xf>
    <xf numFmtId="0" fontId="59" fillId="0" borderId="67" xfId="0" applyFont="1" applyFill="1" applyBorder="1" applyAlignment="1">
      <alignment horizontal="left" vertical="center" wrapText="1"/>
    </xf>
    <xf numFmtId="0" fontId="60" fillId="0" borderId="67" xfId="0" applyFont="1" applyFill="1" applyBorder="1" applyAlignment="1">
      <alignment horizontal="left" vertical="center"/>
    </xf>
    <xf numFmtId="0" fontId="59" fillId="0" borderId="67" xfId="0" applyFont="1" applyFill="1" applyBorder="1" applyAlignment="1">
      <alignment horizontal="left" vertical="center"/>
    </xf>
    <xf numFmtId="0" fontId="59" fillId="0" borderId="67" xfId="0" applyFont="1" applyFill="1" applyBorder="1" applyAlignment="1">
      <alignment horizontal="left" vertical="center"/>
    </xf>
    <xf numFmtId="0" fontId="59" fillId="0" borderId="67" xfId="0" applyFont="1" applyFill="1" applyBorder="1" applyAlignment="1">
      <alignment horizontal="left" vertical="top"/>
    </xf>
    <xf numFmtId="0" fontId="59" fillId="0" borderId="68" xfId="0" applyFont="1" applyFill="1" applyBorder="1" applyAlignment="1">
      <alignment horizontal="center" vertical="center"/>
    </xf>
    <xf numFmtId="0" fontId="59" fillId="0" borderId="68" xfId="0" applyFont="1" applyFill="1" applyBorder="1" applyAlignment="1">
      <alignment horizontal="left" vertical="center" wrapText="1"/>
    </xf>
    <xf numFmtId="0" fontId="60" fillId="0" borderId="68" xfId="0" applyFont="1" applyFill="1" applyBorder="1" applyAlignment="1">
      <alignment horizontal="left" vertical="center"/>
    </xf>
    <xf numFmtId="0" fontId="61" fillId="34" borderId="68" xfId="0" applyFont="1" applyFill="1" applyBorder="1" applyAlignment="1">
      <alignment horizontal="left" vertical="center"/>
    </xf>
    <xf numFmtId="0" fontId="61" fillId="34" borderId="68" xfId="0" applyFont="1" applyFill="1" applyBorder="1" applyAlignment="1">
      <alignment horizontal="left" vertical="center"/>
    </xf>
    <xf numFmtId="0" fontId="59" fillId="0" borderId="68" xfId="0" applyFont="1" applyFill="1" applyBorder="1" applyAlignment="1">
      <alignment horizontal="left" vertical="top"/>
    </xf>
    <xf numFmtId="0" fontId="59" fillId="0" borderId="0" xfId="0" applyFont="1" applyFill="1" applyAlignment="1">
      <alignment vertical="center" wrapText="1"/>
    </xf>
    <xf numFmtId="0" fontId="59" fillId="0" borderId="66" xfId="0" applyFont="1" applyFill="1" applyBorder="1" applyAlignment="1">
      <alignment vertical="center" wrapText="1"/>
    </xf>
    <xf numFmtId="0" fontId="59" fillId="0" borderId="66" xfId="0" applyFont="1" applyFill="1" applyBorder="1" applyAlignment="1">
      <alignment horizontal="left" vertical="center"/>
    </xf>
    <xf numFmtId="0" fontId="62" fillId="0" borderId="0" xfId="0" applyFont="1" applyFill="1" applyAlignment="1">
      <alignment/>
    </xf>
    <xf numFmtId="0" fontId="59" fillId="0" borderId="69" xfId="0" applyFont="1" applyFill="1" applyBorder="1" applyAlignment="1">
      <alignment horizontal="left" vertical="center" wrapText="1"/>
    </xf>
    <xf numFmtId="0" fontId="59" fillId="0" borderId="70" xfId="0" applyFont="1" applyFill="1" applyBorder="1" applyAlignment="1">
      <alignment horizontal="left" vertical="center" wrapText="1"/>
    </xf>
    <xf numFmtId="0" fontId="59" fillId="0" borderId="71" xfId="0" applyFont="1" applyFill="1" applyBorder="1" applyAlignment="1">
      <alignment horizontal="left" vertical="center" wrapText="1"/>
    </xf>
    <xf numFmtId="0" fontId="60" fillId="0" borderId="66" xfId="0" applyFont="1" applyFill="1" applyBorder="1" applyAlignment="1">
      <alignment horizontal="left" vertical="center" wrapText="1"/>
    </xf>
    <xf numFmtId="0" fontId="60" fillId="0" borderId="65"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68" xfId="0" applyFont="1" applyFill="1" applyBorder="1" applyAlignment="1">
      <alignment horizontal="center" vertical="center"/>
    </xf>
    <xf numFmtId="0" fontId="60" fillId="0" borderId="67" xfId="0" applyFont="1" applyFill="1" applyBorder="1" applyAlignment="1">
      <alignment horizontal="center" vertical="center"/>
    </xf>
    <xf numFmtId="0" fontId="61" fillId="34" borderId="42" xfId="0" applyFont="1" applyFill="1" applyBorder="1" applyAlignment="1">
      <alignment horizontal="left" vertical="center"/>
    </xf>
    <xf numFmtId="0" fontId="59" fillId="0" borderId="65" xfId="0" applyFont="1" applyFill="1" applyBorder="1" applyAlignment="1">
      <alignment vertical="center" wrapText="1"/>
    </xf>
    <xf numFmtId="0" fontId="59" fillId="0" borderId="66" xfId="0" applyFont="1" applyFill="1" applyBorder="1" applyAlignment="1">
      <alignment vertical="center" wrapText="1"/>
    </xf>
    <xf numFmtId="0" fontId="59" fillId="0" borderId="66" xfId="0" applyFont="1" applyFill="1" applyBorder="1" applyAlignment="1">
      <alignment horizontal="left" vertical="center" wrapText="1" shrinkToFit="1"/>
    </xf>
    <xf numFmtId="0" fontId="59" fillId="0" borderId="69" xfId="0" applyFont="1" applyFill="1" applyBorder="1" applyAlignment="1">
      <alignment horizontal="left" vertical="center"/>
    </xf>
    <xf numFmtId="0" fontId="59" fillId="0" borderId="70" xfId="0" applyFont="1" applyFill="1" applyBorder="1" applyAlignment="1">
      <alignment horizontal="left" vertical="center"/>
    </xf>
    <xf numFmtId="0" fontId="59" fillId="0" borderId="71" xfId="0" applyFont="1" applyFill="1" applyBorder="1" applyAlignment="1">
      <alignment horizontal="left" vertical="center"/>
    </xf>
    <xf numFmtId="0" fontId="59" fillId="0" borderId="67" xfId="0" applyFont="1" applyFill="1" applyBorder="1" applyAlignment="1">
      <alignment vertical="center" wrapText="1"/>
    </xf>
    <xf numFmtId="0" fontId="59" fillId="0" borderId="68" xfId="0" applyFont="1" applyFill="1" applyBorder="1" applyAlignment="1">
      <alignment vertical="center" wrapText="1"/>
    </xf>
    <xf numFmtId="0" fontId="60" fillId="0" borderId="0" xfId="0" applyFont="1" applyFill="1" applyAlignment="1">
      <alignment horizontal="left" vertical="center"/>
    </xf>
    <xf numFmtId="0" fontId="60" fillId="0" borderId="65" xfId="0" applyFont="1" applyFill="1" applyBorder="1" applyAlignment="1">
      <alignment horizontal="left" vertical="center" wrapText="1"/>
    </xf>
    <xf numFmtId="0" fontId="60" fillId="0" borderId="67" xfId="0" applyFont="1" applyFill="1" applyBorder="1" applyAlignment="1">
      <alignment horizontal="left" vertical="center" wrapText="1"/>
    </xf>
    <xf numFmtId="0" fontId="60" fillId="0" borderId="68" xfId="0" applyFont="1" applyFill="1" applyBorder="1" applyAlignment="1">
      <alignment horizontal="left" vertical="center" wrapText="1"/>
    </xf>
    <xf numFmtId="0" fontId="60" fillId="0" borderId="65" xfId="0" applyFont="1" applyFill="1" applyBorder="1" applyAlignment="1">
      <alignment vertical="center" wrapText="1"/>
    </xf>
    <xf numFmtId="0" fontId="60" fillId="0" borderId="66" xfId="0" applyFont="1" applyFill="1" applyBorder="1" applyAlignment="1">
      <alignment vertical="center" wrapText="1"/>
    </xf>
    <xf numFmtId="0" fontId="60" fillId="0" borderId="67" xfId="0" applyFont="1" applyFill="1" applyBorder="1" applyAlignment="1">
      <alignment vertical="center" wrapText="1"/>
    </xf>
    <xf numFmtId="0" fontId="60" fillId="0" borderId="68" xfId="0" applyFont="1" applyFill="1" applyBorder="1" applyAlignment="1">
      <alignment vertical="center" wrapText="1"/>
    </xf>
    <xf numFmtId="0" fontId="59" fillId="0" borderId="0" xfId="0" applyFont="1" applyFill="1" applyAlignment="1">
      <alignment horizontal="center" vertical="center"/>
    </xf>
    <xf numFmtId="0" fontId="59" fillId="0" borderId="1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47" xfId="0" applyFont="1" applyFill="1" applyBorder="1" applyAlignment="1">
      <alignment horizontal="left" vertical="center"/>
    </xf>
    <xf numFmtId="0" fontId="59" fillId="0" borderId="48" xfId="0" applyFont="1" applyFill="1" applyBorder="1" applyAlignment="1">
      <alignment horizontal="left" vertical="center"/>
    </xf>
    <xf numFmtId="0" fontId="59" fillId="0" borderId="49" xfId="0" applyFont="1" applyFill="1" applyBorder="1" applyAlignment="1">
      <alignment horizontal="left" vertical="center"/>
    </xf>
    <xf numFmtId="0" fontId="59" fillId="0" borderId="68" xfId="0" applyFont="1" applyFill="1" applyBorder="1" applyAlignment="1">
      <alignment horizontal="left" vertical="center" shrinkToFit="1"/>
    </xf>
    <xf numFmtId="0" fontId="59" fillId="0" borderId="21" xfId="0" applyFont="1" applyFill="1" applyBorder="1" applyAlignment="1">
      <alignment horizontal="left" vertical="center"/>
    </xf>
    <xf numFmtId="0" fontId="59" fillId="0" borderId="22"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69" xfId="0" applyFont="1" applyFill="1" applyBorder="1" applyAlignment="1">
      <alignment vertical="center"/>
    </xf>
    <xf numFmtId="0" fontId="59" fillId="0" borderId="70" xfId="0" applyFont="1" applyFill="1" applyBorder="1" applyAlignment="1">
      <alignment vertical="center"/>
    </xf>
    <xf numFmtId="0" fontId="59" fillId="0" borderId="71" xfId="0" applyFont="1" applyFill="1" applyBorder="1" applyAlignment="1">
      <alignment vertical="center"/>
    </xf>
    <xf numFmtId="0" fontId="59" fillId="0" borderId="65" xfId="0" applyFont="1" applyFill="1" applyBorder="1" applyAlignment="1">
      <alignment horizontal="left" vertical="center"/>
    </xf>
    <xf numFmtId="0" fontId="59" fillId="0" borderId="68" xfId="0" applyFont="1" applyFill="1" applyBorder="1" applyAlignment="1">
      <alignment horizontal="left" vertical="center" wrapText="1"/>
    </xf>
    <xf numFmtId="0" fontId="59" fillId="0" borderId="69" xfId="0" applyFont="1" applyFill="1" applyBorder="1" applyAlignment="1">
      <alignment vertical="center" wrapText="1"/>
    </xf>
    <xf numFmtId="0" fontId="59" fillId="0" borderId="70" xfId="0" applyFont="1" applyFill="1" applyBorder="1" applyAlignment="1">
      <alignment vertical="center" wrapText="1"/>
    </xf>
    <xf numFmtId="0" fontId="59" fillId="0" borderId="71" xfId="0" applyFont="1" applyFill="1" applyBorder="1" applyAlignment="1">
      <alignment vertical="center" wrapText="1"/>
    </xf>
    <xf numFmtId="0" fontId="59" fillId="0" borderId="21" xfId="0" applyFont="1" applyFill="1" applyBorder="1" applyAlignment="1">
      <alignment vertical="center" wrapText="1"/>
    </xf>
    <xf numFmtId="0" fontId="59" fillId="0" borderId="22" xfId="0" applyFont="1" applyFill="1" applyBorder="1" applyAlignment="1">
      <alignment vertical="center" wrapText="1"/>
    </xf>
    <xf numFmtId="0" fontId="59" fillId="0" borderId="23" xfId="0" applyFont="1" applyFill="1" applyBorder="1" applyAlignment="1">
      <alignment vertical="center" wrapText="1"/>
    </xf>
    <xf numFmtId="0" fontId="59" fillId="0" borderId="68" xfId="0" applyFont="1" applyFill="1" applyBorder="1" applyAlignment="1">
      <alignment horizontal="left" vertical="center" wrapText="1" shrinkToFit="1"/>
    </xf>
    <xf numFmtId="0" fontId="59" fillId="0" borderId="21" xfId="0" applyFont="1" applyFill="1" applyBorder="1" applyAlignment="1">
      <alignment vertical="center"/>
    </xf>
    <xf numFmtId="0" fontId="59" fillId="0" borderId="22" xfId="0" applyFont="1" applyFill="1" applyBorder="1" applyAlignment="1">
      <alignment vertical="center"/>
    </xf>
    <xf numFmtId="0" fontId="59" fillId="0" borderId="23" xfId="0" applyFont="1" applyFill="1" applyBorder="1" applyAlignment="1">
      <alignment vertical="center"/>
    </xf>
    <xf numFmtId="0" fontId="59" fillId="0" borderId="0" xfId="0" applyFont="1" applyFill="1" applyBorder="1" applyAlignment="1">
      <alignment vertical="center"/>
    </xf>
    <xf numFmtId="0" fontId="59" fillId="0" borderId="0" xfId="0" applyFont="1" applyFill="1" applyAlignment="1">
      <alignment horizontal="center"/>
    </xf>
    <xf numFmtId="0" fontId="59" fillId="0" borderId="0" xfId="0" applyFont="1" applyFill="1" applyAlignment="1">
      <alignment/>
    </xf>
    <xf numFmtId="0" fontId="60" fillId="0"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0</xdr:row>
      <xdr:rowOff>0</xdr:rowOff>
    </xdr:from>
    <xdr:to>
      <xdr:col>4</xdr:col>
      <xdr:colOff>2286000</xdr:colOff>
      <xdr:row>0</xdr:row>
      <xdr:rowOff>0</xdr:rowOff>
    </xdr:to>
    <xdr:sp>
      <xdr:nvSpPr>
        <xdr:cNvPr id="5" name="Text Box 5"/>
        <xdr:cNvSpPr txBox="1">
          <a:spLocks noChangeArrowheads="1"/>
        </xdr:cNvSpPr>
      </xdr:nvSpPr>
      <xdr:spPr>
        <a:xfrm>
          <a:off x="815340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6" name="Text Box 6"/>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0</xdr:row>
      <xdr:rowOff>0</xdr:rowOff>
    </xdr:from>
    <xdr:to>
      <xdr:col>4</xdr:col>
      <xdr:colOff>2286000</xdr:colOff>
      <xdr:row>0</xdr:row>
      <xdr:rowOff>0</xdr:rowOff>
    </xdr:to>
    <xdr:sp>
      <xdr:nvSpPr>
        <xdr:cNvPr id="15" name="Text Box 15"/>
        <xdr:cNvSpPr txBox="1">
          <a:spLocks noChangeArrowheads="1"/>
        </xdr:cNvSpPr>
      </xdr:nvSpPr>
      <xdr:spPr>
        <a:xfrm>
          <a:off x="815340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16" name="Text Box 16"/>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952500</xdr:colOff>
      <xdr:row>0</xdr:row>
      <xdr:rowOff>0</xdr:rowOff>
    </xdr:to>
    <xdr:sp>
      <xdr:nvSpPr>
        <xdr:cNvPr id="21" name="Text Box 21"/>
        <xdr:cNvSpPr txBox="1">
          <a:spLocks noChangeArrowheads="1"/>
        </xdr:cNvSpPr>
      </xdr:nvSpPr>
      <xdr:spPr>
        <a:xfrm>
          <a:off x="13373100"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0</xdr:row>
      <xdr:rowOff>0</xdr:rowOff>
    </xdr:from>
    <xdr:to>
      <xdr:col>4</xdr:col>
      <xdr:colOff>2286000</xdr:colOff>
      <xdr:row>0</xdr:row>
      <xdr:rowOff>0</xdr:rowOff>
    </xdr:to>
    <xdr:sp>
      <xdr:nvSpPr>
        <xdr:cNvPr id="32" name="Text Box 32"/>
        <xdr:cNvSpPr txBox="1">
          <a:spLocks noChangeArrowheads="1"/>
        </xdr:cNvSpPr>
      </xdr:nvSpPr>
      <xdr:spPr>
        <a:xfrm>
          <a:off x="815340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33" name="Text Box 33"/>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0</xdr:row>
      <xdr:rowOff>0</xdr:rowOff>
    </xdr:from>
    <xdr:to>
      <xdr:col>4</xdr:col>
      <xdr:colOff>2286000</xdr:colOff>
      <xdr:row>0</xdr:row>
      <xdr:rowOff>0</xdr:rowOff>
    </xdr:to>
    <xdr:sp>
      <xdr:nvSpPr>
        <xdr:cNvPr id="44" name="Text Box 44"/>
        <xdr:cNvSpPr txBox="1">
          <a:spLocks noChangeArrowheads="1"/>
        </xdr:cNvSpPr>
      </xdr:nvSpPr>
      <xdr:spPr>
        <a:xfrm>
          <a:off x="815340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45" name="Text Box 45"/>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24</xdr:row>
      <xdr:rowOff>0</xdr:rowOff>
    </xdr:from>
    <xdr:to>
      <xdr:col>4</xdr:col>
      <xdr:colOff>2286000</xdr:colOff>
      <xdr:row>24</xdr:row>
      <xdr:rowOff>0</xdr:rowOff>
    </xdr:to>
    <xdr:sp>
      <xdr:nvSpPr>
        <xdr:cNvPr id="55" name="Text Box 57"/>
        <xdr:cNvSpPr txBox="1">
          <a:spLocks noChangeArrowheads="1"/>
        </xdr:cNvSpPr>
      </xdr:nvSpPr>
      <xdr:spPr>
        <a:xfrm>
          <a:off x="815340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56" name="Text Box 58"/>
        <xdr:cNvSpPr txBox="1">
          <a:spLocks noChangeArrowheads="1"/>
        </xdr:cNvSpPr>
      </xdr:nvSpPr>
      <xdr:spPr>
        <a:xfrm>
          <a:off x="117157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24</xdr:row>
      <xdr:rowOff>0</xdr:rowOff>
    </xdr:from>
    <xdr:to>
      <xdr:col>4</xdr:col>
      <xdr:colOff>2286000</xdr:colOff>
      <xdr:row>24</xdr:row>
      <xdr:rowOff>0</xdr:rowOff>
    </xdr:to>
    <xdr:sp>
      <xdr:nvSpPr>
        <xdr:cNvPr id="66" name="Text Box 57"/>
        <xdr:cNvSpPr txBox="1">
          <a:spLocks noChangeArrowheads="1"/>
        </xdr:cNvSpPr>
      </xdr:nvSpPr>
      <xdr:spPr>
        <a:xfrm>
          <a:off x="815340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67" name="Text Box 58"/>
        <xdr:cNvSpPr txBox="1">
          <a:spLocks noChangeArrowheads="1"/>
        </xdr:cNvSpPr>
      </xdr:nvSpPr>
      <xdr:spPr>
        <a:xfrm>
          <a:off x="117157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24</xdr:row>
      <xdr:rowOff>0</xdr:rowOff>
    </xdr:from>
    <xdr:to>
      <xdr:col>4</xdr:col>
      <xdr:colOff>2286000</xdr:colOff>
      <xdr:row>24</xdr:row>
      <xdr:rowOff>0</xdr:rowOff>
    </xdr:to>
    <xdr:sp>
      <xdr:nvSpPr>
        <xdr:cNvPr id="77" name="Text Box 57"/>
        <xdr:cNvSpPr txBox="1">
          <a:spLocks noChangeArrowheads="1"/>
        </xdr:cNvSpPr>
      </xdr:nvSpPr>
      <xdr:spPr>
        <a:xfrm>
          <a:off x="815340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78" name="Text Box 58"/>
        <xdr:cNvSpPr txBox="1">
          <a:spLocks noChangeArrowheads="1"/>
        </xdr:cNvSpPr>
      </xdr:nvSpPr>
      <xdr:spPr>
        <a:xfrm>
          <a:off x="117157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24</xdr:row>
      <xdr:rowOff>0</xdr:rowOff>
    </xdr:from>
    <xdr:to>
      <xdr:col>4</xdr:col>
      <xdr:colOff>2286000</xdr:colOff>
      <xdr:row>24</xdr:row>
      <xdr:rowOff>0</xdr:rowOff>
    </xdr:to>
    <xdr:sp>
      <xdr:nvSpPr>
        <xdr:cNvPr id="88" name="Text Box 57"/>
        <xdr:cNvSpPr txBox="1">
          <a:spLocks noChangeArrowheads="1"/>
        </xdr:cNvSpPr>
      </xdr:nvSpPr>
      <xdr:spPr>
        <a:xfrm>
          <a:off x="815340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89" name="Text Box 58"/>
        <xdr:cNvSpPr txBox="1">
          <a:spLocks noChangeArrowheads="1"/>
        </xdr:cNvSpPr>
      </xdr:nvSpPr>
      <xdr:spPr>
        <a:xfrm>
          <a:off x="117157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2:V343"/>
  <sheetViews>
    <sheetView tabSelected="1" view="pageBreakPreview" zoomScale="85" zoomScaleNormal="85" zoomScaleSheetLayoutView="85" zoomScalePageLayoutView="0" workbookViewId="0" topLeftCell="A228">
      <selection activeCell="F26" sqref="F26:M26"/>
    </sheetView>
  </sheetViews>
  <sheetFormatPr defaultColWidth="9.00390625" defaultRowHeight="20.25" customHeight="1"/>
  <cols>
    <col min="1" max="1" width="4.25390625" style="725" customWidth="1"/>
    <col min="2" max="2" width="25.00390625" style="646" customWidth="1"/>
    <col min="3" max="3" width="41.625" style="646" customWidth="1"/>
    <col min="4" max="4" width="19.625" style="717" customWidth="1"/>
    <col min="5" max="5" width="33.875" style="646" customWidth="1"/>
    <col min="6" max="6" width="25.00390625" style="646" customWidth="1"/>
    <col min="7" max="7" width="13.625" style="646" customWidth="1"/>
    <col min="8" max="21" width="4.875" style="646" customWidth="1"/>
    <col min="22" max="22" width="12.00390625" style="646" bestFit="1" customWidth="1"/>
    <col min="23" max="16384" width="9.00390625" style="646" customWidth="1"/>
  </cols>
  <sheetData>
    <row r="2" spans="1:21" ht="20.25" customHeight="1">
      <c r="A2" s="643" t="s">
        <v>434</v>
      </c>
      <c r="B2" s="644"/>
      <c r="C2" s="644"/>
      <c r="D2" s="645"/>
      <c r="E2" s="644"/>
      <c r="F2" s="644"/>
      <c r="G2" s="644"/>
      <c r="H2" s="644"/>
      <c r="I2" s="644"/>
      <c r="J2" s="644"/>
      <c r="K2" s="644"/>
      <c r="L2" s="644"/>
      <c r="M2" s="644"/>
      <c r="N2" s="644"/>
      <c r="O2" s="644"/>
      <c r="P2" s="644"/>
      <c r="Q2" s="644"/>
      <c r="R2" s="644"/>
      <c r="S2" s="644"/>
      <c r="T2" s="644"/>
      <c r="U2" s="644"/>
    </row>
    <row r="3" spans="1:21" ht="20.25" customHeight="1">
      <c r="A3" s="647" t="s">
        <v>3</v>
      </c>
      <c r="B3" s="647"/>
      <c r="C3" s="647"/>
      <c r="D3" s="647"/>
      <c r="E3" s="647"/>
      <c r="F3" s="647"/>
      <c r="G3" s="647"/>
      <c r="H3" s="647"/>
      <c r="I3" s="647"/>
      <c r="J3" s="647"/>
      <c r="K3" s="647"/>
      <c r="L3" s="647"/>
      <c r="M3" s="647"/>
      <c r="N3" s="647"/>
      <c r="O3" s="647"/>
      <c r="P3" s="647"/>
      <c r="Q3" s="647"/>
      <c r="R3" s="647"/>
      <c r="S3" s="647"/>
      <c r="T3" s="647"/>
      <c r="U3" s="647"/>
    </row>
    <row r="4" spans="1:21" ht="20.25" customHeight="1">
      <c r="A4" s="648"/>
      <c r="B4" s="644"/>
      <c r="C4" s="644"/>
      <c r="D4" s="645"/>
      <c r="E4" s="644"/>
      <c r="F4" s="644"/>
      <c r="G4" s="644"/>
      <c r="H4" s="644"/>
      <c r="I4" s="644"/>
      <c r="J4" s="644"/>
      <c r="K4" s="644"/>
      <c r="L4" s="644"/>
      <c r="M4" s="644"/>
      <c r="N4" s="644"/>
      <c r="O4" s="644"/>
      <c r="P4" s="644"/>
      <c r="Q4" s="644"/>
      <c r="R4" s="644"/>
      <c r="S4" s="644"/>
      <c r="T4" s="644"/>
      <c r="U4" s="644"/>
    </row>
    <row r="5" spans="1:21" ht="30" customHeight="1">
      <c r="A5" s="648"/>
      <c r="B5" s="644"/>
      <c r="C5" s="644"/>
      <c r="D5" s="645"/>
      <c r="E5" s="644"/>
      <c r="F5" s="644"/>
      <c r="G5" s="649"/>
      <c r="H5" s="650" t="s">
        <v>435</v>
      </c>
      <c r="I5" s="651"/>
      <c r="J5" s="651"/>
      <c r="K5" s="652"/>
      <c r="L5" s="653"/>
      <c r="M5" s="654"/>
      <c r="N5" s="654"/>
      <c r="O5" s="654"/>
      <c r="P5" s="654"/>
      <c r="Q5" s="654"/>
      <c r="R5" s="654"/>
      <c r="S5" s="654"/>
      <c r="T5" s="654"/>
      <c r="U5" s="655"/>
    </row>
    <row r="6" spans="1:21" ht="20.25" customHeight="1">
      <c r="A6" s="648"/>
      <c r="B6" s="644"/>
      <c r="C6" s="644"/>
      <c r="D6" s="645"/>
      <c r="E6" s="644"/>
      <c r="F6" s="644"/>
      <c r="G6" s="644"/>
      <c r="H6" s="644"/>
      <c r="I6" s="644"/>
      <c r="J6" s="644"/>
      <c r="K6" s="644"/>
      <c r="L6" s="644"/>
      <c r="M6" s="644"/>
      <c r="N6" s="644"/>
      <c r="O6" s="644"/>
      <c r="P6" s="644"/>
      <c r="Q6" s="644"/>
      <c r="R6" s="644"/>
      <c r="S6" s="644"/>
      <c r="T6" s="644"/>
      <c r="U6" s="644"/>
    </row>
    <row r="7" spans="1:21" ht="18" customHeight="1">
      <c r="A7" s="650" t="s">
        <v>138</v>
      </c>
      <c r="B7" s="652"/>
      <c r="C7" s="656" t="s">
        <v>4</v>
      </c>
      <c r="D7" s="657" t="s">
        <v>139</v>
      </c>
      <c r="E7" s="650" t="s">
        <v>140</v>
      </c>
      <c r="F7" s="651"/>
      <c r="G7" s="651"/>
      <c r="H7" s="651"/>
      <c r="I7" s="651"/>
      <c r="J7" s="651"/>
      <c r="K7" s="651"/>
      <c r="L7" s="651"/>
      <c r="M7" s="652"/>
      <c r="N7" s="650" t="s">
        <v>403</v>
      </c>
      <c r="O7" s="651"/>
      <c r="P7" s="651"/>
      <c r="Q7" s="652"/>
      <c r="R7" s="650" t="s">
        <v>141</v>
      </c>
      <c r="S7" s="651"/>
      <c r="T7" s="651"/>
      <c r="U7" s="652"/>
    </row>
    <row r="8" spans="1:21" ht="33" customHeight="1">
      <c r="A8" s="650" t="s">
        <v>142</v>
      </c>
      <c r="B8" s="652"/>
      <c r="C8" s="658"/>
      <c r="D8" s="659"/>
      <c r="E8" s="658" t="s">
        <v>143</v>
      </c>
      <c r="F8" s="660" t="s">
        <v>223</v>
      </c>
      <c r="G8" s="661"/>
      <c r="H8" s="661"/>
      <c r="I8" s="661"/>
      <c r="J8" s="661"/>
      <c r="K8" s="661"/>
      <c r="L8" s="661"/>
      <c r="M8" s="662"/>
      <c r="N8" s="663"/>
      <c r="O8" s="664"/>
      <c r="P8" s="664"/>
      <c r="Q8" s="665"/>
      <c r="R8" s="666"/>
      <c r="S8" s="667"/>
      <c r="T8" s="667"/>
      <c r="U8" s="668"/>
    </row>
    <row r="9" spans="1:22" ht="19.5" customHeight="1">
      <c r="A9" s="669">
        <v>76</v>
      </c>
      <c r="B9" s="670" t="s">
        <v>386</v>
      </c>
      <c r="C9" s="670" t="s">
        <v>291</v>
      </c>
      <c r="D9" s="671"/>
      <c r="E9" s="672" t="s">
        <v>219</v>
      </c>
      <c r="F9" s="673" t="s">
        <v>436</v>
      </c>
      <c r="G9" s="673"/>
      <c r="H9" s="673"/>
      <c r="I9" s="673"/>
      <c r="J9" s="673"/>
      <c r="K9" s="673"/>
      <c r="L9" s="673"/>
      <c r="M9" s="673"/>
      <c r="N9" s="674" t="s">
        <v>436</v>
      </c>
      <c r="O9" s="674"/>
      <c r="P9" s="674"/>
      <c r="Q9" s="674"/>
      <c r="R9" s="674" t="s">
        <v>436</v>
      </c>
      <c r="S9" s="674"/>
      <c r="T9" s="674"/>
      <c r="U9" s="674"/>
      <c r="V9" s="675"/>
    </row>
    <row r="10" spans="1:21" ht="33" customHeight="1">
      <c r="A10" s="676"/>
      <c r="B10" s="677"/>
      <c r="C10" s="677"/>
      <c r="D10" s="678"/>
      <c r="E10" s="679" t="s">
        <v>167</v>
      </c>
      <c r="F10" s="680" t="s">
        <v>168</v>
      </c>
      <c r="G10" s="678"/>
      <c r="H10" s="678"/>
      <c r="I10" s="678"/>
      <c r="J10" s="678"/>
      <c r="K10" s="678"/>
      <c r="L10" s="678"/>
      <c r="M10" s="678"/>
      <c r="N10" s="681"/>
      <c r="O10" s="681"/>
      <c r="P10" s="681"/>
      <c r="Q10" s="681"/>
      <c r="R10" s="681"/>
      <c r="S10" s="681"/>
      <c r="T10" s="681"/>
      <c r="U10" s="681"/>
    </row>
    <row r="11" spans="1:22" ht="33" customHeight="1">
      <c r="A11" s="676"/>
      <c r="B11" s="677"/>
      <c r="C11" s="677"/>
      <c r="D11" s="678"/>
      <c r="E11" s="679" t="s">
        <v>169</v>
      </c>
      <c r="F11" s="680" t="s">
        <v>168</v>
      </c>
      <c r="G11" s="678"/>
      <c r="H11" s="678"/>
      <c r="I11" s="678"/>
      <c r="J11" s="678"/>
      <c r="K11" s="678"/>
      <c r="L11" s="678"/>
      <c r="M11" s="678"/>
      <c r="N11" s="681"/>
      <c r="O11" s="681"/>
      <c r="P11" s="681"/>
      <c r="Q11" s="681"/>
      <c r="R11" s="681"/>
      <c r="S11" s="681"/>
      <c r="T11" s="681"/>
      <c r="U11" s="681"/>
      <c r="V11" s="675"/>
    </row>
    <row r="12" spans="1:21" ht="19.5" customHeight="1">
      <c r="A12" s="676"/>
      <c r="B12" s="677"/>
      <c r="C12" s="677"/>
      <c r="D12" s="678"/>
      <c r="E12" s="682" t="s">
        <v>189</v>
      </c>
      <c r="F12" s="680" t="s">
        <v>436</v>
      </c>
      <c r="G12" s="678"/>
      <c r="H12" s="678"/>
      <c r="I12" s="678"/>
      <c r="J12" s="678"/>
      <c r="K12" s="678"/>
      <c r="L12" s="678"/>
      <c r="M12" s="678"/>
      <c r="N12" s="681"/>
      <c r="O12" s="681"/>
      <c r="P12" s="681"/>
      <c r="Q12" s="681"/>
      <c r="R12" s="681"/>
      <c r="S12" s="681"/>
      <c r="T12" s="681"/>
      <c r="U12" s="681"/>
    </row>
    <row r="13" spans="1:21" ht="19.5" customHeight="1">
      <c r="A13" s="676"/>
      <c r="B13" s="677"/>
      <c r="C13" s="677"/>
      <c r="D13" s="678"/>
      <c r="E13" s="682" t="s">
        <v>146</v>
      </c>
      <c r="F13" s="680" t="s">
        <v>147</v>
      </c>
      <c r="G13" s="678"/>
      <c r="H13" s="678"/>
      <c r="I13" s="678"/>
      <c r="J13" s="678"/>
      <c r="K13" s="678"/>
      <c r="L13" s="678"/>
      <c r="M13" s="678"/>
      <c r="N13" s="681"/>
      <c r="O13" s="681"/>
      <c r="P13" s="681"/>
      <c r="Q13" s="681"/>
      <c r="R13" s="681"/>
      <c r="S13" s="681"/>
      <c r="T13" s="681"/>
      <c r="U13" s="681"/>
    </row>
    <row r="14" spans="1:21" ht="19.5" customHeight="1">
      <c r="A14" s="676"/>
      <c r="B14" s="677"/>
      <c r="C14" s="677"/>
      <c r="D14" s="678"/>
      <c r="E14" s="682" t="s">
        <v>148</v>
      </c>
      <c r="F14" s="680" t="s">
        <v>144</v>
      </c>
      <c r="G14" s="678"/>
      <c r="H14" s="678"/>
      <c r="I14" s="678"/>
      <c r="J14" s="678"/>
      <c r="K14" s="678"/>
      <c r="L14" s="678"/>
      <c r="M14" s="678"/>
      <c r="N14" s="681"/>
      <c r="O14" s="681"/>
      <c r="P14" s="681"/>
      <c r="Q14" s="681"/>
      <c r="R14" s="681"/>
      <c r="S14" s="681"/>
      <c r="T14" s="681"/>
      <c r="U14" s="681"/>
    </row>
    <row r="15" spans="1:21" ht="19.5" customHeight="1">
      <c r="A15" s="676"/>
      <c r="B15" s="677"/>
      <c r="C15" s="677"/>
      <c r="D15" s="678"/>
      <c r="E15" s="682" t="s">
        <v>208</v>
      </c>
      <c r="F15" s="680" t="s">
        <v>144</v>
      </c>
      <c r="G15" s="678"/>
      <c r="H15" s="678"/>
      <c r="I15" s="678"/>
      <c r="J15" s="678"/>
      <c r="K15" s="678"/>
      <c r="L15" s="678"/>
      <c r="M15" s="678"/>
      <c r="N15" s="681"/>
      <c r="O15" s="681"/>
      <c r="P15" s="681"/>
      <c r="Q15" s="681"/>
      <c r="R15" s="681"/>
      <c r="S15" s="681"/>
      <c r="T15" s="681"/>
      <c r="U15" s="681"/>
    </row>
    <row r="16" spans="1:21" ht="19.5" customHeight="1">
      <c r="A16" s="676"/>
      <c r="B16" s="677"/>
      <c r="C16" s="677"/>
      <c r="D16" s="678"/>
      <c r="E16" s="683" t="s">
        <v>175</v>
      </c>
      <c r="F16" s="680" t="s">
        <v>170</v>
      </c>
      <c r="G16" s="678"/>
      <c r="H16" s="678"/>
      <c r="I16" s="678"/>
      <c r="J16" s="678"/>
      <c r="K16" s="678"/>
      <c r="L16" s="678"/>
      <c r="M16" s="678"/>
      <c r="N16" s="681"/>
      <c r="O16" s="681"/>
      <c r="P16" s="681"/>
      <c r="Q16" s="681"/>
      <c r="R16" s="681"/>
      <c r="S16" s="681"/>
      <c r="T16" s="681"/>
      <c r="U16" s="681"/>
    </row>
    <row r="17" spans="1:21" ht="18.75" customHeight="1">
      <c r="A17" s="676"/>
      <c r="B17" s="677"/>
      <c r="C17" s="677"/>
      <c r="D17" s="678"/>
      <c r="E17" s="682" t="s">
        <v>176</v>
      </c>
      <c r="F17" s="677" t="s">
        <v>437</v>
      </c>
      <c r="G17" s="677"/>
      <c r="H17" s="677"/>
      <c r="I17" s="677"/>
      <c r="J17" s="677"/>
      <c r="K17" s="677"/>
      <c r="L17" s="677"/>
      <c r="M17" s="677"/>
      <c r="N17" s="681"/>
      <c r="O17" s="681"/>
      <c r="P17" s="681"/>
      <c r="Q17" s="681"/>
      <c r="R17" s="681"/>
      <c r="S17" s="681"/>
      <c r="T17" s="681"/>
      <c r="U17" s="681"/>
    </row>
    <row r="18" spans="1:21" ht="33" customHeight="1">
      <c r="A18" s="676"/>
      <c r="B18" s="677"/>
      <c r="C18" s="677"/>
      <c r="D18" s="678"/>
      <c r="E18" s="682" t="s">
        <v>188</v>
      </c>
      <c r="F18" s="677" t="s">
        <v>285</v>
      </c>
      <c r="G18" s="680"/>
      <c r="H18" s="680"/>
      <c r="I18" s="680"/>
      <c r="J18" s="680"/>
      <c r="K18" s="680"/>
      <c r="L18" s="680"/>
      <c r="M18" s="680"/>
      <c r="N18" s="681"/>
      <c r="O18" s="681"/>
      <c r="P18" s="681"/>
      <c r="Q18" s="681"/>
      <c r="R18" s="681"/>
      <c r="S18" s="681"/>
      <c r="T18" s="681"/>
      <c r="U18" s="681"/>
    </row>
    <row r="19" spans="1:21" ht="33" customHeight="1">
      <c r="A19" s="684"/>
      <c r="B19" s="685"/>
      <c r="C19" s="685"/>
      <c r="D19" s="686"/>
      <c r="E19" s="687" t="s">
        <v>340</v>
      </c>
      <c r="F19" s="688" t="s">
        <v>341</v>
      </c>
      <c r="G19" s="688"/>
      <c r="H19" s="688"/>
      <c r="I19" s="688"/>
      <c r="J19" s="688"/>
      <c r="K19" s="688"/>
      <c r="L19" s="688"/>
      <c r="M19" s="688"/>
      <c r="N19" s="689"/>
      <c r="O19" s="689"/>
      <c r="P19" s="689"/>
      <c r="Q19" s="689"/>
      <c r="R19" s="689"/>
      <c r="S19" s="689"/>
      <c r="T19" s="689"/>
      <c r="U19" s="689"/>
    </row>
    <row r="20" spans="1:21" ht="19.5" customHeight="1">
      <c r="A20" s="690"/>
      <c r="B20" s="691"/>
      <c r="C20" s="691"/>
      <c r="D20" s="692"/>
      <c r="E20" s="693" t="s">
        <v>438</v>
      </c>
      <c r="F20" s="694" t="s">
        <v>436</v>
      </c>
      <c r="G20" s="694"/>
      <c r="H20" s="694"/>
      <c r="I20" s="694"/>
      <c r="J20" s="694"/>
      <c r="K20" s="694"/>
      <c r="L20" s="694"/>
      <c r="M20" s="694"/>
      <c r="N20" s="695"/>
      <c r="O20" s="695"/>
      <c r="P20" s="695"/>
      <c r="Q20" s="695"/>
      <c r="R20" s="695"/>
      <c r="S20" s="695"/>
      <c r="T20" s="695"/>
      <c r="U20" s="695"/>
    </row>
    <row r="21" spans="1:22" ht="19.5" customHeight="1">
      <c r="A21" s="669">
        <v>71</v>
      </c>
      <c r="B21" s="670" t="s">
        <v>163</v>
      </c>
      <c r="C21" s="670" t="s">
        <v>212</v>
      </c>
      <c r="D21" s="671"/>
      <c r="E21" s="672" t="s">
        <v>178</v>
      </c>
      <c r="F21" s="673" t="s">
        <v>439</v>
      </c>
      <c r="G21" s="673"/>
      <c r="H21" s="673"/>
      <c r="I21" s="673"/>
      <c r="J21" s="673"/>
      <c r="K21" s="673"/>
      <c r="L21" s="673"/>
      <c r="M21" s="673"/>
      <c r="N21" s="674" t="s">
        <v>144</v>
      </c>
      <c r="O21" s="674"/>
      <c r="P21" s="674"/>
      <c r="Q21" s="674"/>
      <c r="R21" s="674" t="s">
        <v>144</v>
      </c>
      <c r="S21" s="674"/>
      <c r="T21" s="674"/>
      <c r="U21" s="674"/>
      <c r="V21" s="675"/>
    </row>
    <row r="22" spans="1:22" ht="19.5" customHeight="1">
      <c r="A22" s="676"/>
      <c r="B22" s="677"/>
      <c r="C22" s="677"/>
      <c r="D22" s="678"/>
      <c r="E22" s="682" t="s">
        <v>219</v>
      </c>
      <c r="F22" s="680" t="s">
        <v>436</v>
      </c>
      <c r="G22" s="680"/>
      <c r="H22" s="680"/>
      <c r="I22" s="680"/>
      <c r="J22" s="680"/>
      <c r="K22" s="680"/>
      <c r="L22" s="680"/>
      <c r="M22" s="680"/>
      <c r="N22" s="681"/>
      <c r="O22" s="681"/>
      <c r="P22" s="681"/>
      <c r="Q22" s="681"/>
      <c r="R22" s="681"/>
      <c r="S22" s="681"/>
      <c r="T22" s="681"/>
      <c r="U22" s="681"/>
      <c r="V22" s="675"/>
    </row>
    <row r="23" spans="1:22" ht="33" customHeight="1">
      <c r="A23" s="676"/>
      <c r="B23" s="677"/>
      <c r="C23" s="677"/>
      <c r="D23" s="678"/>
      <c r="E23" s="679" t="s">
        <v>380</v>
      </c>
      <c r="F23" s="680" t="s">
        <v>168</v>
      </c>
      <c r="G23" s="678"/>
      <c r="H23" s="678"/>
      <c r="I23" s="678"/>
      <c r="J23" s="678"/>
      <c r="K23" s="678"/>
      <c r="L23" s="678"/>
      <c r="M23" s="678"/>
      <c r="N23" s="681"/>
      <c r="O23" s="681"/>
      <c r="P23" s="681"/>
      <c r="Q23" s="681"/>
      <c r="R23" s="681"/>
      <c r="S23" s="681"/>
      <c r="T23" s="681"/>
      <c r="U23" s="681"/>
      <c r="V23" s="675"/>
    </row>
    <row r="24" spans="1:22" ht="19.5" customHeight="1">
      <c r="A24" s="676"/>
      <c r="B24" s="677"/>
      <c r="C24" s="677"/>
      <c r="D24" s="678"/>
      <c r="E24" s="683" t="s">
        <v>175</v>
      </c>
      <c r="F24" s="680" t="s">
        <v>170</v>
      </c>
      <c r="G24" s="678"/>
      <c r="H24" s="678"/>
      <c r="I24" s="678"/>
      <c r="J24" s="678"/>
      <c r="K24" s="678"/>
      <c r="L24" s="678"/>
      <c r="M24" s="678"/>
      <c r="N24" s="681"/>
      <c r="O24" s="681"/>
      <c r="P24" s="681"/>
      <c r="Q24" s="681"/>
      <c r="R24" s="681"/>
      <c r="S24" s="681"/>
      <c r="T24" s="681"/>
      <c r="U24" s="681"/>
      <c r="V24" s="675"/>
    </row>
    <row r="25" spans="1:21" ht="46.5" customHeight="1">
      <c r="A25" s="676"/>
      <c r="B25" s="677"/>
      <c r="C25" s="677"/>
      <c r="D25" s="678"/>
      <c r="E25" s="682" t="s">
        <v>176</v>
      </c>
      <c r="F25" s="677" t="s">
        <v>440</v>
      </c>
      <c r="G25" s="677"/>
      <c r="H25" s="677"/>
      <c r="I25" s="677"/>
      <c r="J25" s="677"/>
      <c r="K25" s="677"/>
      <c r="L25" s="677"/>
      <c r="M25" s="677"/>
      <c r="N25" s="681"/>
      <c r="O25" s="681"/>
      <c r="P25" s="681"/>
      <c r="Q25" s="681"/>
      <c r="R25" s="681"/>
      <c r="S25" s="681"/>
      <c r="T25" s="681"/>
      <c r="U25" s="681"/>
    </row>
    <row r="26" spans="1:21" ht="33" customHeight="1">
      <c r="A26" s="676"/>
      <c r="B26" s="677"/>
      <c r="C26" s="677"/>
      <c r="D26" s="678"/>
      <c r="E26" s="682" t="s">
        <v>188</v>
      </c>
      <c r="F26" s="677" t="s">
        <v>285</v>
      </c>
      <c r="G26" s="680"/>
      <c r="H26" s="680"/>
      <c r="I26" s="680"/>
      <c r="J26" s="680"/>
      <c r="K26" s="680"/>
      <c r="L26" s="680"/>
      <c r="M26" s="680"/>
      <c r="N26" s="681"/>
      <c r="O26" s="681"/>
      <c r="P26" s="681"/>
      <c r="Q26" s="681"/>
      <c r="R26" s="681"/>
      <c r="S26" s="681"/>
      <c r="T26" s="681"/>
      <c r="U26" s="681"/>
    </row>
    <row r="27" spans="1:21" ht="33" customHeight="1">
      <c r="A27" s="684"/>
      <c r="B27" s="685"/>
      <c r="C27" s="685"/>
      <c r="D27" s="686"/>
      <c r="E27" s="687" t="s">
        <v>340</v>
      </c>
      <c r="F27" s="688" t="s">
        <v>341</v>
      </c>
      <c r="G27" s="688"/>
      <c r="H27" s="688"/>
      <c r="I27" s="688"/>
      <c r="J27" s="688"/>
      <c r="K27" s="688"/>
      <c r="L27" s="688"/>
      <c r="M27" s="688"/>
      <c r="N27" s="689"/>
      <c r="O27" s="689"/>
      <c r="P27" s="689"/>
      <c r="Q27" s="689"/>
      <c r="R27" s="689"/>
      <c r="S27" s="689"/>
      <c r="T27" s="689"/>
      <c r="U27" s="689"/>
    </row>
    <row r="28" spans="1:21" ht="19.5" customHeight="1">
      <c r="A28" s="690"/>
      <c r="B28" s="691"/>
      <c r="C28" s="691"/>
      <c r="D28" s="692"/>
      <c r="E28" s="693" t="s">
        <v>438</v>
      </c>
      <c r="F28" s="694" t="s">
        <v>436</v>
      </c>
      <c r="G28" s="694"/>
      <c r="H28" s="694"/>
      <c r="I28" s="694"/>
      <c r="J28" s="694"/>
      <c r="K28" s="694"/>
      <c r="L28" s="694"/>
      <c r="M28" s="694"/>
      <c r="N28" s="695"/>
      <c r="O28" s="695"/>
      <c r="P28" s="695"/>
      <c r="Q28" s="695"/>
      <c r="R28" s="695"/>
      <c r="S28" s="695"/>
      <c r="T28" s="695"/>
      <c r="U28" s="695"/>
    </row>
    <row r="29" spans="1:22" ht="19.5" customHeight="1">
      <c r="A29" s="669">
        <v>78</v>
      </c>
      <c r="B29" s="670" t="s">
        <v>225</v>
      </c>
      <c r="C29" s="670" t="s">
        <v>441</v>
      </c>
      <c r="D29" s="671"/>
      <c r="E29" s="672" t="s">
        <v>149</v>
      </c>
      <c r="F29" s="673" t="s">
        <v>150</v>
      </c>
      <c r="G29" s="673"/>
      <c r="H29" s="673"/>
      <c r="I29" s="673"/>
      <c r="J29" s="673"/>
      <c r="K29" s="673"/>
      <c r="L29" s="673"/>
      <c r="M29" s="673"/>
      <c r="N29" s="674" t="s">
        <v>144</v>
      </c>
      <c r="O29" s="674"/>
      <c r="P29" s="674"/>
      <c r="Q29" s="674"/>
      <c r="R29" s="674" t="s">
        <v>144</v>
      </c>
      <c r="S29" s="674"/>
      <c r="T29" s="674"/>
      <c r="U29" s="674"/>
      <c r="V29" s="675"/>
    </row>
    <row r="30" spans="1:21" ht="46.5" customHeight="1">
      <c r="A30" s="676"/>
      <c r="B30" s="677"/>
      <c r="C30" s="677"/>
      <c r="D30" s="678"/>
      <c r="E30" s="696" t="s">
        <v>442</v>
      </c>
      <c r="F30" s="677" t="s">
        <v>436</v>
      </c>
      <c r="G30" s="677"/>
      <c r="H30" s="677"/>
      <c r="I30" s="677"/>
      <c r="J30" s="677"/>
      <c r="K30" s="677"/>
      <c r="L30" s="677"/>
      <c r="M30" s="677"/>
      <c r="N30" s="681"/>
      <c r="O30" s="681"/>
      <c r="P30" s="681"/>
      <c r="Q30" s="681"/>
      <c r="R30" s="681"/>
      <c r="S30" s="681"/>
      <c r="T30" s="681"/>
      <c r="U30" s="681"/>
    </row>
    <row r="31" spans="1:21" ht="19.5" customHeight="1">
      <c r="A31" s="676"/>
      <c r="B31" s="677"/>
      <c r="C31" s="677"/>
      <c r="D31" s="678"/>
      <c r="E31" s="682" t="s">
        <v>443</v>
      </c>
      <c r="F31" s="680" t="s">
        <v>147</v>
      </c>
      <c r="G31" s="678"/>
      <c r="H31" s="678"/>
      <c r="I31" s="678"/>
      <c r="J31" s="678"/>
      <c r="K31" s="678"/>
      <c r="L31" s="678"/>
      <c r="M31" s="678"/>
      <c r="N31" s="681"/>
      <c r="O31" s="681"/>
      <c r="P31" s="681"/>
      <c r="Q31" s="681"/>
      <c r="R31" s="681"/>
      <c r="S31" s="681"/>
      <c r="T31" s="681"/>
      <c r="U31" s="681"/>
    </row>
    <row r="32" spans="1:21" ht="33" customHeight="1">
      <c r="A32" s="676"/>
      <c r="B32" s="677"/>
      <c r="C32" s="677"/>
      <c r="D32" s="678"/>
      <c r="E32" s="697" t="s">
        <v>287</v>
      </c>
      <c r="F32" s="677" t="s">
        <v>436</v>
      </c>
      <c r="G32" s="677"/>
      <c r="H32" s="677"/>
      <c r="I32" s="677"/>
      <c r="J32" s="677"/>
      <c r="K32" s="677"/>
      <c r="L32" s="677"/>
      <c r="M32" s="677"/>
      <c r="N32" s="681"/>
      <c r="O32" s="681"/>
      <c r="P32" s="681"/>
      <c r="Q32" s="681"/>
      <c r="R32" s="681"/>
      <c r="S32" s="681"/>
      <c r="T32" s="681"/>
      <c r="U32" s="681"/>
    </row>
    <row r="33" spans="1:21" ht="33" customHeight="1">
      <c r="A33" s="676"/>
      <c r="B33" s="677"/>
      <c r="C33" s="677"/>
      <c r="D33" s="678"/>
      <c r="E33" s="697" t="s">
        <v>288</v>
      </c>
      <c r="F33" s="677" t="s">
        <v>436</v>
      </c>
      <c r="G33" s="677"/>
      <c r="H33" s="677"/>
      <c r="I33" s="677"/>
      <c r="J33" s="677"/>
      <c r="K33" s="677"/>
      <c r="L33" s="677"/>
      <c r="M33" s="677"/>
      <c r="N33" s="681"/>
      <c r="O33" s="681"/>
      <c r="P33" s="681"/>
      <c r="Q33" s="681"/>
      <c r="R33" s="681"/>
      <c r="S33" s="681"/>
      <c r="T33" s="681"/>
      <c r="U33" s="681"/>
    </row>
    <row r="34" spans="1:21" ht="33" customHeight="1">
      <c r="A34" s="676"/>
      <c r="B34" s="677"/>
      <c r="C34" s="677"/>
      <c r="D34" s="678"/>
      <c r="E34" s="697" t="s">
        <v>289</v>
      </c>
      <c r="F34" s="677" t="s">
        <v>436</v>
      </c>
      <c r="G34" s="677"/>
      <c r="H34" s="677"/>
      <c r="I34" s="677"/>
      <c r="J34" s="677"/>
      <c r="K34" s="677"/>
      <c r="L34" s="677"/>
      <c r="M34" s="677"/>
      <c r="N34" s="681"/>
      <c r="O34" s="681"/>
      <c r="P34" s="681"/>
      <c r="Q34" s="681"/>
      <c r="R34" s="681"/>
      <c r="S34" s="681"/>
      <c r="T34" s="681"/>
      <c r="U34" s="681"/>
    </row>
    <row r="35" spans="1:21" ht="33" customHeight="1">
      <c r="A35" s="676"/>
      <c r="B35" s="677"/>
      <c r="C35" s="677"/>
      <c r="D35" s="678"/>
      <c r="E35" s="697" t="s">
        <v>290</v>
      </c>
      <c r="F35" s="677" t="s">
        <v>436</v>
      </c>
      <c r="G35" s="677"/>
      <c r="H35" s="677"/>
      <c r="I35" s="677"/>
      <c r="J35" s="677"/>
      <c r="K35" s="677"/>
      <c r="L35" s="677"/>
      <c r="M35" s="677"/>
      <c r="N35" s="681"/>
      <c r="O35" s="681"/>
      <c r="P35" s="681"/>
      <c r="Q35" s="681"/>
      <c r="R35" s="681"/>
      <c r="S35" s="681"/>
      <c r="T35" s="681"/>
      <c r="U35" s="681"/>
    </row>
    <row r="36" spans="1:21" ht="19.5" customHeight="1">
      <c r="A36" s="676"/>
      <c r="B36" s="677"/>
      <c r="C36" s="677"/>
      <c r="D36" s="678"/>
      <c r="E36" s="698" t="s">
        <v>286</v>
      </c>
      <c r="F36" s="680" t="s">
        <v>436</v>
      </c>
      <c r="G36" s="678"/>
      <c r="H36" s="678"/>
      <c r="I36" s="678"/>
      <c r="J36" s="678"/>
      <c r="K36" s="678"/>
      <c r="L36" s="678"/>
      <c r="M36" s="678"/>
      <c r="N36" s="681"/>
      <c r="O36" s="681"/>
      <c r="P36" s="681"/>
      <c r="Q36" s="681"/>
      <c r="R36" s="681"/>
      <c r="S36" s="681"/>
      <c r="T36" s="681"/>
      <c r="U36" s="681"/>
    </row>
    <row r="37" spans="1:21" ht="19.5" customHeight="1">
      <c r="A37" s="676"/>
      <c r="B37" s="677"/>
      <c r="C37" s="677"/>
      <c r="D37" s="678"/>
      <c r="E37" s="679" t="s">
        <v>444</v>
      </c>
      <c r="F37" s="677" t="s">
        <v>445</v>
      </c>
      <c r="G37" s="677"/>
      <c r="H37" s="677"/>
      <c r="I37" s="677"/>
      <c r="J37" s="677"/>
      <c r="K37" s="677"/>
      <c r="L37" s="677"/>
      <c r="M37" s="677"/>
      <c r="N37" s="681"/>
      <c r="O37" s="681"/>
      <c r="P37" s="681"/>
      <c r="Q37" s="681"/>
      <c r="R37" s="681"/>
      <c r="S37" s="681"/>
      <c r="T37" s="681"/>
      <c r="U37" s="681"/>
    </row>
    <row r="38" spans="1:21" ht="19.5" customHeight="1">
      <c r="A38" s="676"/>
      <c r="B38" s="677"/>
      <c r="C38" s="677"/>
      <c r="D38" s="678"/>
      <c r="E38" s="679" t="s">
        <v>446</v>
      </c>
      <c r="F38" s="680" t="s">
        <v>436</v>
      </c>
      <c r="G38" s="680"/>
      <c r="H38" s="680"/>
      <c r="I38" s="680"/>
      <c r="J38" s="680"/>
      <c r="K38" s="680"/>
      <c r="L38" s="680"/>
      <c r="M38" s="680"/>
      <c r="N38" s="681"/>
      <c r="O38" s="681"/>
      <c r="P38" s="681"/>
      <c r="Q38" s="681"/>
      <c r="R38" s="681"/>
      <c r="S38" s="681"/>
      <c r="T38" s="681"/>
      <c r="U38" s="681"/>
    </row>
    <row r="39" spans="1:21" ht="19.5" customHeight="1">
      <c r="A39" s="676"/>
      <c r="B39" s="677"/>
      <c r="C39" s="677"/>
      <c r="D39" s="678"/>
      <c r="E39" s="679" t="s">
        <v>447</v>
      </c>
      <c r="F39" s="680" t="s">
        <v>448</v>
      </c>
      <c r="G39" s="680"/>
      <c r="H39" s="680"/>
      <c r="I39" s="680"/>
      <c r="J39" s="680"/>
      <c r="K39" s="680"/>
      <c r="L39" s="680"/>
      <c r="M39" s="680"/>
      <c r="N39" s="681"/>
      <c r="O39" s="681"/>
      <c r="P39" s="681"/>
      <c r="Q39" s="681"/>
      <c r="R39" s="681"/>
      <c r="S39" s="681"/>
      <c r="T39" s="681"/>
      <c r="U39" s="681"/>
    </row>
    <row r="40" spans="1:21" ht="19.5" customHeight="1">
      <c r="A40" s="676"/>
      <c r="B40" s="677"/>
      <c r="C40" s="677"/>
      <c r="D40" s="678"/>
      <c r="E40" s="679" t="s">
        <v>449</v>
      </c>
      <c r="F40" s="677" t="s">
        <v>383</v>
      </c>
      <c r="G40" s="680"/>
      <c r="H40" s="680"/>
      <c r="I40" s="680"/>
      <c r="J40" s="680"/>
      <c r="K40" s="680"/>
      <c r="L40" s="680"/>
      <c r="M40" s="680"/>
      <c r="N40" s="681"/>
      <c r="O40" s="681"/>
      <c r="P40" s="681"/>
      <c r="Q40" s="681"/>
      <c r="R40" s="681"/>
      <c r="S40" s="681"/>
      <c r="T40" s="681"/>
      <c r="U40" s="681"/>
    </row>
    <row r="41" spans="1:21" ht="19.5" customHeight="1">
      <c r="A41" s="676"/>
      <c r="B41" s="677"/>
      <c r="C41" s="677"/>
      <c r="D41" s="678"/>
      <c r="E41" s="682" t="s">
        <v>450</v>
      </c>
      <c r="F41" s="680" t="s">
        <v>436</v>
      </c>
      <c r="G41" s="678"/>
      <c r="H41" s="678"/>
      <c r="I41" s="678"/>
      <c r="J41" s="678"/>
      <c r="K41" s="678"/>
      <c r="L41" s="678"/>
      <c r="M41" s="678"/>
      <c r="N41" s="681"/>
      <c r="O41" s="681"/>
      <c r="P41" s="681"/>
      <c r="Q41" s="681"/>
      <c r="R41" s="681"/>
      <c r="S41" s="681"/>
      <c r="T41" s="681"/>
      <c r="U41" s="681"/>
    </row>
    <row r="42" spans="1:21" ht="19.5" customHeight="1">
      <c r="A42" s="676"/>
      <c r="B42" s="677"/>
      <c r="C42" s="677"/>
      <c r="D42" s="678"/>
      <c r="E42" s="682" t="s">
        <v>451</v>
      </c>
      <c r="F42" s="680" t="s">
        <v>436</v>
      </c>
      <c r="G42" s="680"/>
      <c r="H42" s="680"/>
      <c r="I42" s="680"/>
      <c r="J42" s="680"/>
      <c r="K42" s="680"/>
      <c r="L42" s="680"/>
      <c r="M42" s="680"/>
      <c r="N42" s="681"/>
      <c r="O42" s="681"/>
      <c r="P42" s="681"/>
      <c r="Q42" s="681"/>
      <c r="R42" s="681"/>
      <c r="S42" s="681"/>
      <c r="T42" s="681"/>
      <c r="U42" s="681"/>
    </row>
    <row r="43" spans="1:21" ht="19.5" customHeight="1">
      <c r="A43" s="676"/>
      <c r="B43" s="677"/>
      <c r="C43" s="677"/>
      <c r="D43" s="678"/>
      <c r="E43" s="698" t="s">
        <v>205</v>
      </c>
      <c r="F43" s="680" t="s">
        <v>436</v>
      </c>
      <c r="G43" s="680"/>
      <c r="H43" s="680"/>
      <c r="I43" s="680"/>
      <c r="J43" s="680"/>
      <c r="K43" s="680"/>
      <c r="L43" s="680"/>
      <c r="M43" s="680"/>
      <c r="N43" s="681"/>
      <c r="O43" s="681"/>
      <c r="P43" s="681"/>
      <c r="Q43" s="681"/>
      <c r="R43" s="681"/>
      <c r="S43" s="681"/>
      <c r="T43" s="681"/>
      <c r="U43" s="681"/>
    </row>
    <row r="44" spans="1:21" ht="19.5" customHeight="1">
      <c r="A44" s="676"/>
      <c r="B44" s="677"/>
      <c r="C44" s="677"/>
      <c r="D44" s="678"/>
      <c r="E44" s="682" t="s">
        <v>171</v>
      </c>
      <c r="F44" s="680" t="s">
        <v>436</v>
      </c>
      <c r="G44" s="678"/>
      <c r="H44" s="678"/>
      <c r="I44" s="678"/>
      <c r="J44" s="678"/>
      <c r="K44" s="678"/>
      <c r="L44" s="678"/>
      <c r="M44" s="678"/>
      <c r="N44" s="681"/>
      <c r="O44" s="681"/>
      <c r="P44" s="681"/>
      <c r="Q44" s="681"/>
      <c r="R44" s="681"/>
      <c r="S44" s="681"/>
      <c r="T44" s="681"/>
      <c r="U44" s="681"/>
    </row>
    <row r="45" spans="1:21" ht="19.5" customHeight="1">
      <c r="A45" s="676"/>
      <c r="B45" s="677"/>
      <c r="C45" s="677"/>
      <c r="D45" s="678"/>
      <c r="E45" s="699" t="s">
        <v>452</v>
      </c>
      <c r="F45" s="680" t="s">
        <v>436</v>
      </c>
      <c r="G45" s="678"/>
      <c r="H45" s="678"/>
      <c r="I45" s="678"/>
      <c r="J45" s="678"/>
      <c r="K45" s="678"/>
      <c r="L45" s="678"/>
      <c r="M45" s="678"/>
      <c r="N45" s="681"/>
      <c r="O45" s="681"/>
      <c r="P45" s="681"/>
      <c r="Q45" s="681"/>
      <c r="R45" s="681"/>
      <c r="S45" s="681"/>
      <c r="T45" s="681"/>
      <c r="U45" s="681"/>
    </row>
    <row r="46" spans="1:21" ht="19.5" customHeight="1">
      <c r="A46" s="676"/>
      <c r="B46" s="677"/>
      <c r="C46" s="677"/>
      <c r="D46" s="678"/>
      <c r="E46" s="679" t="s">
        <v>376</v>
      </c>
      <c r="F46" s="677" t="s">
        <v>436</v>
      </c>
      <c r="G46" s="680"/>
      <c r="H46" s="680"/>
      <c r="I46" s="680"/>
      <c r="J46" s="680"/>
      <c r="K46" s="680"/>
      <c r="L46" s="680"/>
      <c r="M46" s="680"/>
      <c r="N46" s="681"/>
      <c r="O46" s="681"/>
      <c r="P46" s="681"/>
      <c r="Q46" s="681"/>
      <c r="R46" s="681"/>
      <c r="S46" s="681"/>
      <c r="T46" s="681"/>
      <c r="U46" s="681"/>
    </row>
    <row r="47" spans="1:21" ht="19.5" customHeight="1">
      <c r="A47" s="676"/>
      <c r="B47" s="677"/>
      <c r="C47" s="677"/>
      <c r="D47" s="678"/>
      <c r="E47" s="679" t="s">
        <v>369</v>
      </c>
      <c r="F47" s="700" t="s">
        <v>436</v>
      </c>
      <c r="G47" s="701"/>
      <c r="H47" s="701"/>
      <c r="I47" s="701"/>
      <c r="J47" s="701"/>
      <c r="K47" s="701"/>
      <c r="L47" s="701"/>
      <c r="M47" s="702"/>
      <c r="N47" s="681"/>
      <c r="O47" s="681"/>
      <c r="P47" s="681"/>
      <c r="Q47" s="681"/>
      <c r="R47" s="681"/>
      <c r="S47" s="681"/>
      <c r="T47" s="681"/>
      <c r="U47" s="681"/>
    </row>
    <row r="48" spans="1:21" ht="39" customHeight="1">
      <c r="A48" s="676"/>
      <c r="B48" s="677"/>
      <c r="C48" s="677"/>
      <c r="D48" s="678"/>
      <c r="E48" s="682" t="s">
        <v>176</v>
      </c>
      <c r="F48" s="677" t="s">
        <v>453</v>
      </c>
      <c r="G48" s="703"/>
      <c r="H48" s="703"/>
      <c r="I48" s="703"/>
      <c r="J48" s="703"/>
      <c r="K48" s="703"/>
      <c r="L48" s="703"/>
      <c r="M48" s="703"/>
      <c r="N48" s="681"/>
      <c r="O48" s="681"/>
      <c r="P48" s="681"/>
      <c r="Q48" s="681"/>
      <c r="R48" s="681"/>
      <c r="S48" s="681"/>
      <c r="T48" s="681"/>
      <c r="U48" s="681"/>
    </row>
    <row r="49" spans="1:21" ht="39" customHeight="1">
      <c r="A49" s="676"/>
      <c r="B49" s="677"/>
      <c r="C49" s="677"/>
      <c r="D49" s="678"/>
      <c r="E49" s="682" t="s">
        <v>188</v>
      </c>
      <c r="F49" s="700" t="s">
        <v>285</v>
      </c>
      <c r="G49" s="701"/>
      <c r="H49" s="701"/>
      <c r="I49" s="701"/>
      <c r="J49" s="701"/>
      <c r="K49" s="701"/>
      <c r="L49" s="701"/>
      <c r="M49" s="702"/>
      <c r="N49" s="681"/>
      <c r="O49" s="681"/>
      <c r="P49" s="681"/>
      <c r="Q49" s="681"/>
      <c r="R49" s="681"/>
      <c r="S49" s="681"/>
      <c r="T49" s="681"/>
      <c r="U49" s="681"/>
    </row>
    <row r="50" spans="1:21" ht="27" customHeight="1">
      <c r="A50" s="676"/>
      <c r="B50" s="677"/>
      <c r="C50" s="677"/>
      <c r="D50" s="678"/>
      <c r="E50" s="687" t="s">
        <v>340</v>
      </c>
      <c r="F50" s="688" t="s">
        <v>341</v>
      </c>
      <c r="G50" s="688"/>
      <c r="H50" s="688"/>
      <c r="I50" s="688"/>
      <c r="J50" s="688"/>
      <c r="K50" s="688"/>
      <c r="L50" s="688"/>
      <c r="M50" s="688"/>
      <c r="N50" s="681"/>
      <c r="O50" s="681"/>
      <c r="P50" s="681"/>
      <c r="Q50" s="681"/>
      <c r="R50" s="681"/>
      <c r="S50" s="681"/>
      <c r="T50" s="681"/>
      <c r="U50" s="681"/>
    </row>
    <row r="51" spans="1:21" ht="19.5" customHeight="1">
      <c r="A51" s="690"/>
      <c r="B51" s="691"/>
      <c r="C51" s="691"/>
      <c r="D51" s="692"/>
      <c r="E51" s="693" t="s">
        <v>438</v>
      </c>
      <c r="F51" s="694" t="s">
        <v>436</v>
      </c>
      <c r="G51" s="694"/>
      <c r="H51" s="694"/>
      <c r="I51" s="694"/>
      <c r="J51" s="694"/>
      <c r="K51" s="694"/>
      <c r="L51" s="694"/>
      <c r="M51" s="694"/>
      <c r="N51" s="695"/>
      <c r="O51" s="695"/>
      <c r="P51" s="695"/>
      <c r="Q51" s="695"/>
      <c r="R51" s="695"/>
      <c r="S51" s="695"/>
      <c r="T51" s="695"/>
      <c r="U51" s="695"/>
    </row>
    <row r="52" spans="1:22" ht="19.5" customHeight="1">
      <c r="A52" s="669">
        <v>72</v>
      </c>
      <c r="B52" s="670" t="s">
        <v>454</v>
      </c>
      <c r="C52" s="670" t="s">
        <v>455</v>
      </c>
      <c r="D52" s="671"/>
      <c r="E52" s="672" t="s">
        <v>149</v>
      </c>
      <c r="F52" s="673" t="s">
        <v>150</v>
      </c>
      <c r="G52" s="671"/>
      <c r="H52" s="671"/>
      <c r="I52" s="671"/>
      <c r="J52" s="671"/>
      <c r="K52" s="671"/>
      <c r="L52" s="671"/>
      <c r="M52" s="671"/>
      <c r="N52" s="674" t="s">
        <v>144</v>
      </c>
      <c r="O52" s="674"/>
      <c r="P52" s="674"/>
      <c r="Q52" s="674"/>
      <c r="R52" s="674" t="s">
        <v>144</v>
      </c>
      <c r="S52" s="674"/>
      <c r="T52" s="674"/>
      <c r="U52" s="674"/>
      <c r="V52" s="675"/>
    </row>
    <row r="53" spans="1:21" ht="46.5" customHeight="1">
      <c r="A53" s="676"/>
      <c r="B53" s="677"/>
      <c r="C53" s="677"/>
      <c r="D53" s="678"/>
      <c r="E53" s="696" t="s">
        <v>442</v>
      </c>
      <c r="F53" s="677" t="s">
        <v>436</v>
      </c>
      <c r="G53" s="677"/>
      <c r="H53" s="677"/>
      <c r="I53" s="677"/>
      <c r="J53" s="677"/>
      <c r="K53" s="677"/>
      <c r="L53" s="677"/>
      <c r="M53" s="677"/>
      <c r="N53" s="681"/>
      <c r="O53" s="681"/>
      <c r="P53" s="681"/>
      <c r="Q53" s="681"/>
      <c r="R53" s="681"/>
      <c r="S53" s="681"/>
      <c r="T53" s="681"/>
      <c r="U53" s="681"/>
    </row>
    <row r="54" spans="1:21" ht="19.5" customHeight="1">
      <c r="A54" s="676"/>
      <c r="B54" s="677"/>
      <c r="C54" s="677"/>
      <c r="D54" s="678"/>
      <c r="E54" s="682" t="s">
        <v>151</v>
      </c>
      <c r="F54" s="680" t="s">
        <v>147</v>
      </c>
      <c r="G54" s="678"/>
      <c r="H54" s="678"/>
      <c r="I54" s="678"/>
      <c r="J54" s="678"/>
      <c r="K54" s="678"/>
      <c r="L54" s="678"/>
      <c r="M54" s="678"/>
      <c r="N54" s="681"/>
      <c r="O54" s="681"/>
      <c r="P54" s="681"/>
      <c r="Q54" s="681"/>
      <c r="R54" s="681"/>
      <c r="S54" s="681"/>
      <c r="T54" s="681"/>
      <c r="U54" s="681"/>
    </row>
    <row r="55" spans="1:21" ht="19.5" customHeight="1">
      <c r="A55" s="676"/>
      <c r="B55" s="677"/>
      <c r="C55" s="677"/>
      <c r="D55" s="678"/>
      <c r="E55" s="679" t="s">
        <v>444</v>
      </c>
      <c r="F55" s="677" t="s">
        <v>445</v>
      </c>
      <c r="G55" s="677"/>
      <c r="H55" s="677"/>
      <c r="I55" s="677"/>
      <c r="J55" s="677"/>
      <c r="K55" s="677"/>
      <c r="L55" s="677"/>
      <c r="M55" s="677"/>
      <c r="N55" s="681"/>
      <c r="O55" s="681"/>
      <c r="P55" s="681"/>
      <c r="Q55" s="681"/>
      <c r="R55" s="681"/>
      <c r="S55" s="681"/>
      <c r="T55" s="681"/>
      <c r="U55" s="681"/>
    </row>
    <row r="56" spans="1:21" ht="19.5" customHeight="1">
      <c r="A56" s="676"/>
      <c r="B56" s="677"/>
      <c r="C56" s="677"/>
      <c r="D56" s="678"/>
      <c r="E56" s="679" t="s">
        <v>447</v>
      </c>
      <c r="F56" s="680" t="s">
        <v>456</v>
      </c>
      <c r="G56" s="680"/>
      <c r="H56" s="680"/>
      <c r="I56" s="680"/>
      <c r="J56" s="680"/>
      <c r="K56" s="680"/>
      <c r="L56" s="680"/>
      <c r="M56" s="680"/>
      <c r="N56" s="681"/>
      <c r="O56" s="681"/>
      <c r="P56" s="681"/>
      <c r="Q56" s="681"/>
      <c r="R56" s="681"/>
      <c r="S56" s="681"/>
      <c r="T56" s="681"/>
      <c r="U56" s="681"/>
    </row>
    <row r="57" spans="1:21" ht="19.5" customHeight="1">
      <c r="A57" s="676"/>
      <c r="B57" s="677"/>
      <c r="C57" s="677"/>
      <c r="D57" s="678"/>
      <c r="E57" s="679" t="s">
        <v>457</v>
      </c>
      <c r="F57" s="677" t="s">
        <v>436</v>
      </c>
      <c r="G57" s="680"/>
      <c r="H57" s="680"/>
      <c r="I57" s="680"/>
      <c r="J57" s="680"/>
      <c r="K57" s="680"/>
      <c r="L57" s="680"/>
      <c r="M57" s="680"/>
      <c r="N57" s="681"/>
      <c r="O57" s="681"/>
      <c r="P57" s="681"/>
      <c r="Q57" s="681"/>
      <c r="R57" s="681"/>
      <c r="S57" s="681"/>
      <c r="T57" s="681"/>
      <c r="U57" s="681"/>
    </row>
    <row r="58" spans="1:21" ht="19.5" customHeight="1">
      <c r="A58" s="676"/>
      <c r="B58" s="677"/>
      <c r="C58" s="677"/>
      <c r="D58" s="678"/>
      <c r="E58" s="698" t="s">
        <v>373</v>
      </c>
      <c r="F58" s="680" t="s">
        <v>436</v>
      </c>
      <c r="G58" s="680"/>
      <c r="H58" s="680"/>
      <c r="I58" s="680"/>
      <c r="J58" s="680"/>
      <c r="K58" s="680"/>
      <c r="L58" s="680"/>
      <c r="M58" s="680"/>
      <c r="N58" s="681"/>
      <c r="O58" s="681"/>
      <c r="P58" s="681"/>
      <c r="Q58" s="681"/>
      <c r="R58" s="681"/>
      <c r="S58" s="681"/>
      <c r="T58" s="681"/>
      <c r="U58" s="681"/>
    </row>
    <row r="59" spans="1:21" ht="19.5" customHeight="1">
      <c r="A59" s="676"/>
      <c r="B59" s="677"/>
      <c r="C59" s="677"/>
      <c r="D59" s="678"/>
      <c r="E59" s="682" t="s">
        <v>177</v>
      </c>
      <c r="F59" s="680" t="s">
        <v>144</v>
      </c>
      <c r="G59" s="678"/>
      <c r="H59" s="678"/>
      <c r="I59" s="678"/>
      <c r="J59" s="678"/>
      <c r="K59" s="678"/>
      <c r="L59" s="678"/>
      <c r="M59" s="678"/>
      <c r="N59" s="681"/>
      <c r="O59" s="681"/>
      <c r="P59" s="681"/>
      <c r="Q59" s="681"/>
      <c r="R59" s="681"/>
      <c r="S59" s="681"/>
      <c r="T59" s="681"/>
      <c r="U59" s="681"/>
    </row>
    <row r="60" spans="1:21" ht="19.5" customHeight="1">
      <c r="A60" s="676"/>
      <c r="B60" s="677"/>
      <c r="C60" s="677"/>
      <c r="D60" s="678"/>
      <c r="E60" s="699" t="s">
        <v>458</v>
      </c>
      <c r="F60" s="680" t="s">
        <v>144</v>
      </c>
      <c r="G60" s="678"/>
      <c r="H60" s="678"/>
      <c r="I60" s="678"/>
      <c r="J60" s="678"/>
      <c r="K60" s="678"/>
      <c r="L60" s="678"/>
      <c r="M60" s="678"/>
      <c r="N60" s="681"/>
      <c r="O60" s="681"/>
      <c r="P60" s="681"/>
      <c r="Q60" s="681"/>
      <c r="R60" s="681"/>
      <c r="S60" s="681"/>
      <c r="T60" s="681"/>
      <c r="U60" s="681"/>
    </row>
    <row r="61" spans="1:21" ht="19.5" customHeight="1">
      <c r="A61" s="676"/>
      <c r="B61" s="677"/>
      <c r="C61" s="677"/>
      <c r="D61" s="678"/>
      <c r="E61" s="679" t="s">
        <v>376</v>
      </c>
      <c r="F61" s="677" t="s">
        <v>436</v>
      </c>
      <c r="G61" s="680"/>
      <c r="H61" s="680"/>
      <c r="I61" s="680"/>
      <c r="J61" s="680"/>
      <c r="K61" s="680"/>
      <c r="L61" s="680"/>
      <c r="M61" s="680"/>
      <c r="N61" s="681"/>
      <c r="O61" s="681"/>
      <c r="P61" s="681"/>
      <c r="Q61" s="681"/>
      <c r="R61" s="681"/>
      <c r="S61" s="681"/>
      <c r="T61" s="681"/>
      <c r="U61" s="681"/>
    </row>
    <row r="62" spans="1:21" ht="19.5" customHeight="1">
      <c r="A62" s="676"/>
      <c r="B62" s="677"/>
      <c r="C62" s="677"/>
      <c r="D62" s="678"/>
      <c r="E62" s="679" t="s">
        <v>369</v>
      </c>
      <c r="F62" s="677" t="s">
        <v>436</v>
      </c>
      <c r="G62" s="677"/>
      <c r="H62" s="677"/>
      <c r="I62" s="677"/>
      <c r="J62" s="677"/>
      <c r="K62" s="677"/>
      <c r="L62" s="677"/>
      <c r="M62" s="677"/>
      <c r="N62" s="681"/>
      <c r="O62" s="681"/>
      <c r="P62" s="681"/>
      <c r="Q62" s="681"/>
      <c r="R62" s="681"/>
      <c r="S62" s="681"/>
      <c r="T62" s="681"/>
      <c r="U62" s="681"/>
    </row>
    <row r="63" spans="1:21" ht="18.75" customHeight="1">
      <c r="A63" s="676"/>
      <c r="B63" s="677"/>
      <c r="C63" s="677"/>
      <c r="D63" s="678"/>
      <c r="E63" s="682" t="s">
        <v>176</v>
      </c>
      <c r="F63" s="677" t="s">
        <v>459</v>
      </c>
      <c r="G63" s="677"/>
      <c r="H63" s="677"/>
      <c r="I63" s="677"/>
      <c r="J63" s="677"/>
      <c r="K63" s="677"/>
      <c r="L63" s="677"/>
      <c r="M63" s="677"/>
      <c r="N63" s="681"/>
      <c r="O63" s="681"/>
      <c r="P63" s="681"/>
      <c r="Q63" s="681"/>
      <c r="R63" s="681"/>
      <c r="S63" s="681"/>
      <c r="T63" s="681"/>
      <c r="U63" s="681"/>
    </row>
    <row r="64" spans="1:21" ht="33" customHeight="1">
      <c r="A64" s="676"/>
      <c r="B64" s="677"/>
      <c r="C64" s="677"/>
      <c r="D64" s="678"/>
      <c r="E64" s="682" t="s">
        <v>188</v>
      </c>
      <c r="F64" s="677" t="s">
        <v>285</v>
      </c>
      <c r="G64" s="680"/>
      <c r="H64" s="680"/>
      <c r="I64" s="680"/>
      <c r="J64" s="680"/>
      <c r="K64" s="680"/>
      <c r="L64" s="680"/>
      <c r="M64" s="680"/>
      <c r="N64" s="681"/>
      <c r="O64" s="681"/>
      <c r="P64" s="681"/>
      <c r="Q64" s="681"/>
      <c r="R64" s="681"/>
      <c r="S64" s="681"/>
      <c r="T64" s="681"/>
      <c r="U64" s="681"/>
    </row>
    <row r="65" spans="1:21" ht="33" customHeight="1">
      <c r="A65" s="684"/>
      <c r="B65" s="685"/>
      <c r="C65" s="685"/>
      <c r="D65" s="686"/>
      <c r="E65" s="687" t="s">
        <v>340</v>
      </c>
      <c r="F65" s="688" t="s">
        <v>341</v>
      </c>
      <c r="G65" s="688"/>
      <c r="H65" s="688"/>
      <c r="I65" s="688"/>
      <c r="J65" s="688"/>
      <c r="K65" s="688"/>
      <c r="L65" s="688"/>
      <c r="M65" s="688"/>
      <c r="N65" s="689"/>
      <c r="O65" s="689"/>
      <c r="P65" s="689"/>
      <c r="Q65" s="689"/>
      <c r="R65" s="689"/>
      <c r="S65" s="689"/>
      <c r="T65" s="689"/>
      <c r="U65" s="689"/>
    </row>
    <row r="66" spans="1:21" ht="19.5" customHeight="1">
      <c r="A66" s="690"/>
      <c r="B66" s="691"/>
      <c r="C66" s="691"/>
      <c r="D66" s="692"/>
      <c r="E66" s="693" t="s">
        <v>438</v>
      </c>
      <c r="F66" s="694" t="s">
        <v>436</v>
      </c>
      <c r="G66" s="694"/>
      <c r="H66" s="694"/>
      <c r="I66" s="694"/>
      <c r="J66" s="694"/>
      <c r="K66" s="694"/>
      <c r="L66" s="694"/>
      <c r="M66" s="694"/>
      <c r="N66" s="695"/>
      <c r="O66" s="695"/>
      <c r="P66" s="695"/>
      <c r="Q66" s="695"/>
      <c r="R66" s="695"/>
      <c r="S66" s="695"/>
      <c r="T66" s="695"/>
      <c r="U66" s="695"/>
    </row>
    <row r="67" spans="1:22" ht="19.5" customHeight="1">
      <c r="A67" s="669">
        <v>73</v>
      </c>
      <c r="B67" s="670" t="s">
        <v>113</v>
      </c>
      <c r="C67" s="670" t="s">
        <v>217</v>
      </c>
      <c r="D67" s="704"/>
      <c r="E67" s="672" t="s">
        <v>220</v>
      </c>
      <c r="F67" s="673" t="s">
        <v>460</v>
      </c>
      <c r="G67" s="671"/>
      <c r="H67" s="671"/>
      <c r="I67" s="671"/>
      <c r="J67" s="671"/>
      <c r="K67" s="671"/>
      <c r="L67" s="671"/>
      <c r="M67" s="671"/>
      <c r="N67" s="674" t="s">
        <v>144</v>
      </c>
      <c r="O67" s="674"/>
      <c r="P67" s="674"/>
      <c r="Q67" s="674"/>
      <c r="R67" s="674" t="s">
        <v>144</v>
      </c>
      <c r="S67" s="674"/>
      <c r="T67" s="674"/>
      <c r="U67" s="674"/>
      <c r="V67" s="675"/>
    </row>
    <row r="68" spans="1:22" ht="19.5" customHeight="1">
      <c r="A68" s="676"/>
      <c r="B68" s="677"/>
      <c r="C68" s="677"/>
      <c r="D68" s="705"/>
      <c r="E68" s="679" t="s">
        <v>461</v>
      </c>
      <c r="F68" s="677" t="s">
        <v>436</v>
      </c>
      <c r="G68" s="678"/>
      <c r="H68" s="678"/>
      <c r="I68" s="678"/>
      <c r="J68" s="678"/>
      <c r="K68" s="678"/>
      <c r="L68" s="678"/>
      <c r="M68" s="678"/>
      <c r="N68" s="681"/>
      <c r="O68" s="681"/>
      <c r="P68" s="681"/>
      <c r="Q68" s="681"/>
      <c r="R68" s="681"/>
      <c r="S68" s="681"/>
      <c r="T68" s="681"/>
      <c r="U68" s="681"/>
      <c r="V68" s="675"/>
    </row>
    <row r="69" spans="1:22" ht="33" customHeight="1">
      <c r="A69" s="676"/>
      <c r="B69" s="677"/>
      <c r="C69" s="677"/>
      <c r="D69" s="705"/>
      <c r="E69" s="679" t="s">
        <v>167</v>
      </c>
      <c r="F69" s="680" t="s">
        <v>168</v>
      </c>
      <c r="G69" s="678"/>
      <c r="H69" s="678"/>
      <c r="I69" s="678"/>
      <c r="J69" s="678"/>
      <c r="K69" s="678"/>
      <c r="L69" s="678"/>
      <c r="M69" s="678"/>
      <c r="N69" s="681"/>
      <c r="O69" s="681"/>
      <c r="P69" s="681"/>
      <c r="Q69" s="681"/>
      <c r="R69" s="681"/>
      <c r="S69" s="681"/>
      <c r="T69" s="681"/>
      <c r="U69" s="681"/>
      <c r="V69" s="675"/>
    </row>
    <row r="70" spans="1:21" ht="19.5" customHeight="1">
      <c r="A70" s="676"/>
      <c r="B70" s="677"/>
      <c r="C70" s="677"/>
      <c r="D70" s="705"/>
      <c r="E70" s="682" t="s">
        <v>462</v>
      </c>
      <c r="F70" s="680" t="s">
        <v>144</v>
      </c>
      <c r="G70" s="678"/>
      <c r="H70" s="678"/>
      <c r="I70" s="678"/>
      <c r="J70" s="678"/>
      <c r="K70" s="678"/>
      <c r="L70" s="678"/>
      <c r="M70" s="678"/>
      <c r="N70" s="681"/>
      <c r="O70" s="681"/>
      <c r="P70" s="681"/>
      <c r="Q70" s="681"/>
      <c r="R70" s="681"/>
      <c r="S70" s="681"/>
      <c r="T70" s="681"/>
      <c r="U70" s="681"/>
    </row>
    <row r="71" spans="1:21" ht="19.5" customHeight="1">
      <c r="A71" s="676"/>
      <c r="B71" s="677"/>
      <c r="C71" s="677"/>
      <c r="D71" s="705"/>
      <c r="E71" s="682" t="s">
        <v>179</v>
      </c>
      <c r="F71" s="680" t="s">
        <v>463</v>
      </c>
      <c r="G71" s="680"/>
      <c r="H71" s="680"/>
      <c r="I71" s="680"/>
      <c r="J71" s="680"/>
      <c r="K71" s="680"/>
      <c r="L71" s="680"/>
      <c r="M71" s="680"/>
      <c r="N71" s="681"/>
      <c r="O71" s="681"/>
      <c r="P71" s="681"/>
      <c r="Q71" s="681"/>
      <c r="R71" s="681"/>
      <c r="S71" s="681"/>
      <c r="T71" s="681"/>
      <c r="U71" s="681"/>
    </row>
    <row r="72" spans="1:21" ht="19.5" customHeight="1">
      <c r="A72" s="676"/>
      <c r="B72" s="677"/>
      <c r="C72" s="677"/>
      <c r="D72" s="705"/>
      <c r="E72" s="682" t="s">
        <v>222</v>
      </c>
      <c r="F72" s="680" t="s">
        <v>144</v>
      </c>
      <c r="G72" s="678"/>
      <c r="H72" s="678"/>
      <c r="I72" s="678"/>
      <c r="J72" s="678"/>
      <c r="K72" s="678"/>
      <c r="L72" s="678"/>
      <c r="M72" s="678"/>
      <c r="N72" s="681"/>
      <c r="O72" s="681"/>
      <c r="P72" s="681"/>
      <c r="Q72" s="681"/>
      <c r="R72" s="681"/>
      <c r="S72" s="681"/>
      <c r="T72" s="681"/>
      <c r="U72" s="681"/>
    </row>
    <row r="73" spans="1:21" ht="19.5" customHeight="1">
      <c r="A73" s="676"/>
      <c r="B73" s="677"/>
      <c r="C73" s="677"/>
      <c r="D73" s="705"/>
      <c r="E73" s="682" t="s">
        <v>210</v>
      </c>
      <c r="F73" s="680" t="s">
        <v>144</v>
      </c>
      <c r="G73" s="678"/>
      <c r="H73" s="678"/>
      <c r="I73" s="678"/>
      <c r="J73" s="678"/>
      <c r="K73" s="678"/>
      <c r="L73" s="678"/>
      <c r="M73" s="678"/>
      <c r="N73" s="681"/>
      <c r="O73" s="681"/>
      <c r="P73" s="681"/>
      <c r="Q73" s="681"/>
      <c r="R73" s="681"/>
      <c r="S73" s="681"/>
      <c r="T73" s="681"/>
      <c r="U73" s="681"/>
    </row>
    <row r="74" spans="1:21" ht="19.5" customHeight="1">
      <c r="A74" s="676"/>
      <c r="B74" s="677"/>
      <c r="C74" s="677"/>
      <c r="D74" s="705"/>
      <c r="E74" s="682" t="s">
        <v>208</v>
      </c>
      <c r="F74" s="680" t="s">
        <v>144</v>
      </c>
      <c r="G74" s="678"/>
      <c r="H74" s="678"/>
      <c r="I74" s="678"/>
      <c r="J74" s="678"/>
      <c r="K74" s="678"/>
      <c r="L74" s="678"/>
      <c r="M74" s="678"/>
      <c r="N74" s="681"/>
      <c r="O74" s="681"/>
      <c r="P74" s="681"/>
      <c r="Q74" s="681"/>
      <c r="R74" s="681"/>
      <c r="S74" s="681"/>
      <c r="T74" s="681"/>
      <c r="U74" s="681"/>
    </row>
    <row r="75" spans="1:21" ht="19.5" customHeight="1">
      <c r="A75" s="676"/>
      <c r="B75" s="677"/>
      <c r="C75" s="677"/>
      <c r="D75" s="705"/>
      <c r="E75" s="679" t="s">
        <v>369</v>
      </c>
      <c r="F75" s="677" t="s">
        <v>436</v>
      </c>
      <c r="G75" s="677"/>
      <c r="H75" s="677"/>
      <c r="I75" s="677"/>
      <c r="J75" s="677"/>
      <c r="K75" s="677"/>
      <c r="L75" s="677"/>
      <c r="M75" s="677"/>
      <c r="N75" s="681"/>
      <c r="O75" s="681"/>
      <c r="P75" s="681"/>
      <c r="Q75" s="681"/>
      <c r="R75" s="681"/>
      <c r="S75" s="681"/>
      <c r="T75" s="681"/>
      <c r="U75" s="681"/>
    </row>
    <row r="76" spans="1:21" ht="18.75" customHeight="1">
      <c r="A76" s="676"/>
      <c r="B76" s="677"/>
      <c r="C76" s="677"/>
      <c r="D76" s="705"/>
      <c r="E76" s="682" t="s">
        <v>176</v>
      </c>
      <c r="F76" s="677" t="s">
        <v>437</v>
      </c>
      <c r="G76" s="677"/>
      <c r="H76" s="677"/>
      <c r="I76" s="677"/>
      <c r="J76" s="677"/>
      <c r="K76" s="677"/>
      <c r="L76" s="677"/>
      <c r="M76" s="677"/>
      <c r="N76" s="681"/>
      <c r="O76" s="681"/>
      <c r="P76" s="681"/>
      <c r="Q76" s="681"/>
      <c r="R76" s="681"/>
      <c r="S76" s="681"/>
      <c r="T76" s="681"/>
      <c r="U76" s="681"/>
    </row>
    <row r="77" spans="1:21" ht="33" customHeight="1">
      <c r="A77" s="676"/>
      <c r="B77" s="677"/>
      <c r="C77" s="677"/>
      <c r="D77" s="705"/>
      <c r="E77" s="682" t="s">
        <v>188</v>
      </c>
      <c r="F77" s="677" t="s">
        <v>285</v>
      </c>
      <c r="G77" s="680"/>
      <c r="H77" s="680"/>
      <c r="I77" s="680"/>
      <c r="J77" s="680"/>
      <c r="K77" s="680"/>
      <c r="L77" s="680"/>
      <c r="M77" s="680"/>
      <c r="N77" s="681"/>
      <c r="O77" s="681"/>
      <c r="P77" s="681"/>
      <c r="Q77" s="681"/>
      <c r="R77" s="681"/>
      <c r="S77" s="681"/>
      <c r="T77" s="681"/>
      <c r="U77" s="681"/>
    </row>
    <row r="78" spans="1:21" ht="33" customHeight="1">
      <c r="A78" s="676"/>
      <c r="B78" s="677"/>
      <c r="C78" s="677"/>
      <c r="D78" s="705"/>
      <c r="E78" s="687" t="s">
        <v>340</v>
      </c>
      <c r="F78" s="688" t="s">
        <v>341</v>
      </c>
      <c r="G78" s="688"/>
      <c r="H78" s="688"/>
      <c r="I78" s="688"/>
      <c r="J78" s="688"/>
      <c r="K78" s="688"/>
      <c r="L78" s="688"/>
      <c r="M78" s="688"/>
      <c r="N78" s="681"/>
      <c r="O78" s="681"/>
      <c r="P78" s="681"/>
      <c r="Q78" s="681"/>
      <c r="R78" s="681"/>
      <c r="S78" s="681"/>
      <c r="T78" s="681"/>
      <c r="U78" s="681"/>
    </row>
    <row r="79" spans="1:21" ht="19.5" customHeight="1">
      <c r="A79" s="690"/>
      <c r="B79" s="691"/>
      <c r="C79" s="691"/>
      <c r="D79" s="706"/>
      <c r="E79" s="693" t="s">
        <v>438</v>
      </c>
      <c r="F79" s="694" t="s">
        <v>436</v>
      </c>
      <c r="G79" s="694"/>
      <c r="H79" s="694"/>
      <c r="I79" s="694"/>
      <c r="J79" s="694"/>
      <c r="K79" s="694"/>
      <c r="L79" s="694"/>
      <c r="M79" s="694"/>
      <c r="N79" s="695"/>
      <c r="O79" s="695"/>
      <c r="P79" s="695"/>
      <c r="Q79" s="695"/>
      <c r="R79" s="695"/>
      <c r="S79" s="695"/>
      <c r="T79" s="695"/>
      <c r="U79" s="695"/>
    </row>
    <row r="80" spans="1:22" ht="19.5" customHeight="1">
      <c r="A80" s="669">
        <v>68</v>
      </c>
      <c r="B80" s="670" t="s">
        <v>209</v>
      </c>
      <c r="C80" s="670" t="s">
        <v>217</v>
      </c>
      <c r="D80" s="704"/>
      <c r="E80" s="672" t="s">
        <v>149</v>
      </c>
      <c r="F80" s="673" t="s">
        <v>150</v>
      </c>
      <c r="G80" s="671"/>
      <c r="H80" s="671"/>
      <c r="I80" s="671"/>
      <c r="J80" s="671"/>
      <c r="K80" s="671"/>
      <c r="L80" s="671"/>
      <c r="M80" s="671"/>
      <c r="N80" s="674" t="s">
        <v>436</v>
      </c>
      <c r="O80" s="674"/>
      <c r="P80" s="674"/>
      <c r="Q80" s="674"/>
      <c r="R80" s="674" t="s">
        <v>436</v>
      </c>
      <c r="S80" s="674"/>
      <c r="T80" s="674"/>
      <c r="U80" s="674"/>
      <c r="V80" s="675"/>
    </row>
    <row r="81" spans="1:22" ht="33" customHeight="1">
      <c r="A81" s="676"/>
      <c r="B81" s="677"/>
      <c r="C81" s="677"/>
      <c r="D81" s="705"/>
      <c r="E81" s="679" t="s">
        <v>167</v>
      </c>
      <c r="F81" s="680" t="s">
        <v>168</v>
      </c>
      <c r="G81" s="678"/>
      <c r="H81" s="678"/>
      <c r="I81" s="678"/>
      <c r="J81" s="678"/>
      <c r="K81" s="678"/>
      <c r="L81" s="678"/>
      <c r="M81" s="678"/>
      <c r="N81" s="681"/>
      <c r="O81" s="681"/>
      <c r="P81" s="681"/>
      <c r="Q81" s="681"/>
      <c r="R81" s="681"/>
      <c r="S81" s="681"/>
      <c r="T81" s="681"/>
      <c r="U81" s="681"/>
      <c r="V81" s="675"/>
    </row>
    <row r="82" spans="1:21" ht="18.75" customHeight="1">
      <c r="A82" s="676"/>
      <c r="B82" s="677"/>
      <c r="C82" s="677"/>
      <c r="D82" s="705"/>
      <c r="E82" s="682" t="s">
        <v>176</v>
      </c>
      <c r="F82" s="677" t="s">
        <v>437</v>
      </c>
      <c r="G82" s="677"/>
      <c r="H82" s="677"/>
      <c r="I82" s="677"/>
      <c r="J82" s="677"/>
      <c r="K82" s="677"/>
      <c r="L82" s="677"/>
      <c r="M82" s="677"/>
      <c r="N82" s="681"/>
      <c r="O82" s="681"/>
      <c r="P82" s="681"/>
      <c r="Q82" s="681"/>
      <c r="R82" s="681"/>
      <c r="S82" s="681"/>
      <c r="T82" s="681"/>
      <c r="U82" s="681"/>
    </row>
    <row r="83" spans="1:21" ht="33" customHeight="1">
      <c r="A83" s="676"/>
      <c r="B83" s="677"/>
      <c r="C83" s="677"/>
      <c r="D83" s="705"/>
      <c r="E83" s="682" t="s">
        <v>464</v>
      </c>
      <c r="F83" s="677" t="s">
        <v>285</v>
      </c>
      <c r="G83" s="680"/>
      <c r="H83" s="680"/>
      <c r="I83" s="680"/>
      <c r="J83" s="680"/>
      <c r="K83" s="680"/>
      <c r="L83" s="680"/>
      <c r="M83" s="680"/>
      <c r="N83" s="681"/>
      <c r="O83" s="681"/>
      <c r="P83" s="681"/>
      <c r="Q83" s="681"/>
      <c r="R83" s="681"/>
      <c r="S83" s="681"/>
      <c r="T83" s="681"/>
      <c r="U83" s="681"/>
    </row>
    <row r="84" spans="1:21" ht="33" customHeight="1">
      <c r="A84" s="684"/>
      <c r="B84" s="685"/>
      <c r="C84" s="685"/>
      <c r="D84" s="707"/>
      <c r="E84" s="698" t="s">
        <v>340</v>
      </c>
      <c r="F84" s="688" t="s">
        <v>341</v>
      </c>
      <c r="G84" s="688"/>
      <c r="H84" s="688"/>
      <c r="I84" s="688"/>
      <c r="J84" s="688"/>
      <c r="K84" s="688"/>
      <c r="L84" s="688"/>
      <c r="M84" s="688"/>
      <c r="N84" s="689"/>
      <c r="O84" s="689"/>
      <c r="P84" s="689"/>
      <c r="Q84" s="689"/>
      <c r="R84" s="689"/>
      <c r="S84" s="689"/>
      <c r="T84" s="689"/>
      <c r="U84" s="689"/>
    </row>
    <row r="85" spans="1:21" ht="19.5" customHeight="1">
      <c r="A85" s="690"/>
      <c r="B85" s="691"/>
      <c r="C85" s="691"/>
      <c r="D85" s="706"/>
      <c r="E85" s="708" t="s">
        <v>438</v>
      </c>
      <c r="F85" s="694" t="s">
        <v>436</v>
      </c>
      <c r="G85" s="694"/>
      <c r="H85" s="694"/>
      <c r="I85" s="694"/>
      <c r="J85" s="694"/>
      <c r="K85" s="694"/>
      <c r="L85" s="694"/>
      <c r="M85" s="694"/>
      <c r="N85" s="695"/>
      <c r="O85" s="695"/>
      <c r="P85" s="695"/>
      <c r="Q85" s="695"/>
      <c r="R85" s="695"/>
      <c r="S85" s="695"/>
      <c r="T85" s="695"/>
      <c r="U85" s="695"/>
    </row>
    <row r="86" spans="1:22" ht="19.5" customHeight="1">
      <c r="A86" s="669">
        <v>32</v>
      </c>
      <c r="B86" s="670" t="s">
        <v>465</v>
      </c>
      <c r="C86" s="709" t="s">
        <v>466</v>
      </c>
      <c r="D86" s="671"/>
      <c r="E86" s="672" t="s">
        <v>152</v>
      </c>
      <c r="F86" s="673" t="s">
        <v>467</v>
      </c>
      <c r="G86" s="671"/>
      <c r="H86" s="671"/>
      <c r="I86" s="671"/>
      <c r="J86" s="671"/>
      <c r="K86" s="671"/>
      <c r="L86" s="671"/>
      <c r="M86" s="671"/>
      <c r="N86" s="674" t="s">
        <v>144</v>
      </c>
      <c r="O86" s="674"/>
      <c r="P86" s="674"/>
      <c r="Q86" s="674"/>
      <c r="R86" s="674" t="s">
        <v>144</v>
      </c>
      <c r="S86" s="674"/>
      <c r="T86" s="674"/>
      <c r="U86" s="674"/>
      <c r="V86" s="675"/>
    </row>
    <row r="87" spans="1:21" ht="19.5" customHeight="1">
      <c r="A87" s="676"/>
      <c r="B87" s="677"/>
      <c r="C87" s="710"/>
      <c r="D87" s="678"/>
      <c r="E87" s="682" t="s">
        <v>149</v>
      </c>
      <c r="F87" s="680" t="s">
        <v>155</v>
      </c>
      <c r="G87" s="678"/>
      <c r="H87" s="678"/>
      <c r="I87" s="678"/>
      <c r="J87" s="678"/>
      <c r="K87" s="678"/>
      <c r="L87" s="678"/>
      <c r="M87" s="678"/>
      <c r="N87" s="681"/>
      <c r="O87" s="681"/>
      <c r="P87" s="681"/>
      <c r="Q87" s="681"/>
      <c r="R87" s="681"/>
      <c r="S87" s="681"/>
      <c r="T87" s="681"/>
      <c r="U87" s="681"/>
    </row>
    <row r="88" spans="1:21" ht="19.5" customHeight="1">
      <c r="A88" s="676"/>
      <c r="B88" s="677"/>
      <c r="C88" s="710"/>
      <c r="D88" s="678"/>
      <c r="E88" s="683" t="s">
        <v>468</v>
      </c>
      <c r="F88" s="680" t="s">
        <v>328</v>
      </c>
      <c r="G88" s="678"/>
      <c r="H88" s="678"/>
      <c r="I88" s="678"/>
      <c r="J88" s="678"/>
      <c r="K88" s="678"/>
      <c r="L88" s="678"/>
      <c r="M88" s="678"/>
      <c r="N88" s="681"/>
      <c r="O88" s="681"/>
      <c r="P88" s="681"/>
      <c r="Q88" s="681"/>
      <c r="R88" s="681"/>
      <c r="S88" s="681"/>
      <c r="T88" s="681"/>
      <c r="U88" s="681"/>
    </row>
    <row r="89" spans="1:21" ht="33" customHeight="1">
      <c r="A89" s="676"/>
      <c r="B89" s="677"/>
      <c r="C89" s="710"/>
      <c r="D89" s="678"/>
      <c r="E89" s="711" t="s">
        <v>402</v>
      </c>
      <c r="F89" s="680" t="s">
        <v>436</v>
      </c>
      <c r="G89" s="678"/>
      <c r="H89" s="678"/>
      <c r="I89" s="678"/>
      <c r="J89" s="678"/>
      <c r="K89" s="678"/>
      <c r="L89" s="678"/>
      <c r="M89" s="678"/>
      <c r="N89" s="681"/>
      <c r="O89" s="681"/>
      <c r="P89" s="681"/>
      <c r="Q89" s="681"/>
      <c r="R89" s="681"/>
      <c r="S89" s="681"/>
      <c r="T89" s="681"/>
      <c r="U89" s="681"/>
    </row>
    <row r="90" spans="1:21" ht="19.5" customHeight="1">
      <c r="A90" s="676"/>
      <c r="B90" s="677"/>
      <c r="C90" s="710"/>
      <c r="D90" s="678"/>
      <c r="E90" s="682" t="s">
        <v>213</v>
      </c>
      <c r="F90" s="680" t="s">
        <v>170</v>
      </c>
      <c r="G90" s="678"/>
      <c r="H90" s="678"/>
      <c r="I90" s="678"/>
      <c r="J90" s="678"/>
      <c r="K90" s="678"/>
      <c r="L90" s="678"/>
      <c r="M90" s="678"/>
      <c r="N90" s="681"/>
      <c r="O90" s="681"/>
      <c r="P90" s="681"/>
      <c r="Q90" s="681"/>
      <c r="R90" s="681"/>
      <c r="S90" s="681"/>
      <c r="T90" s="681"/>
      <c r="U90" s="681"/>
    </row>
    <row r="91" spans="1:21" ht="19.5" customHeight="1">
      <c r="A91" s="676"/>
      <c r="B91" s="677"/>
      <c r="C91" s="710"/>
      <c r="D91" s="678"/>
      <c r="E91" s="682" t="s">
        <v>177</v>
      </c>
      <c r="F91" s="680" t="s">
        <v>144</v>
      </c>
      <c r="G91" s="678"/>
      <c r="H91" s="678"/>
      <c r="I91" s="678"/>
      <c r="J91" s="678"/>
      <c r="K91" s="678"/>
      <c r="L91" s="678"/>
      <c r="M91" s="678"/>
      <c r="N91" s="681"/>
      <c r="O91" s="681"/>
      <c r="P91" s="681"/>
      <c r="Q91" s="681"/>
      <c r="R91" s="681"/>
      <c r="S91" s="681"/>
      <c r="T91" s="681"/>
      <c r="U91" s="681"/>
    </row>
    <row r="92" spans="1:21" ht="19.5" customHeight="1">
      <c r="A92" s="676"/>
      <c r="B92" s="677"/>
      <c r="C92" s="710"/>
      <c r="D92" s="678"/>
      <c r="E92" s="683" t="s">
        <v>295</v>
      </c>
      <c r="F92" s="680" t="s">
        <v>294</v>
      </c>
      <c r="G92" s="678"/>
      <c r="H92" s="678"/>
      <c r="I92" s="678"/>
      <c r="J92" s="678"/>
      <c r="K92" s="678"/>
      <c r="L92" s="678"/>
      <c r="M92" s="678"/>
      <c r="N92" s="681"/>
      <c r="O92" s="681"/>
      <c r="P92" s="681"/>
      <c r="Q92" s="681"/>
      <c r="R92" s="681"/>
      <c r="S92" s="681"/>
      <c r="T92" s="681"/>
      <c r="U92" s="681"/>
    </row>
    <row r="93" spans="1:21" ht="19.5" customHeight="1">
      <c r="A93" s="676"/>
      <c r="B93" s="677"/>
      <c r="C93" s="710"/>
      <c r="D93" s="678"/>
      <c r="E93" s="682" t="s">
        <v>180</v>
      </c>
      <c r="F93" s="680" t="s">
        <v>144</v>
      </c>
      <c r="G93" s="678"/>
      <c r="H93" s="678"/>
      <c r="I93" s="678"/>
      <c r="J93" s="678"/>
      <c r="K93" s="678"/>
      <c r="L93" s="678"/>
      <c r="M93" s="678"/>
      <c r="N93" s="681"/>
      <c r="O93" s="681"/>
      <c r="P93" s="681"/>
      <c r="Q93" s="681"/>
      <c r="R93" s="681"/>
      <c r="S93" s="681"/>
      <c r="T93" s="681"/>
      <c r="U93" s="681"/>
    </row>
    <row r="94" spans="1:21" ht="19.5" customHeight="1">
      <c r="A94" s="676"/>
      <c r="B94" s="677"/>
      <c r="C94" s="710"/>
      <c r="D94" s="678"/>
      <c r="E94" s="682" t="s">
        <v>469</v>
      </c>
      <c r="F94" s="712" t="s">
        <v>329</v>
      </c>
      <c r="G94" s="713"/>
      <c r="H94" s="713"/>
      <c r="I94" s="713"/>
      <c r="J94" s="713"/>
      <c r="K94" s="713"/>
      <c r="L94" s="713"/>
      <c r="M94" s="714"/>
      <c r="N94" s="681"/>
      <c r="O94" s="681"/>
      <c r="P94" s="681"/>
      <c r="Q94" s="681"/>
      <c r="R94" s="681"/>
      <c r="S94" s="681"/>
      <c r="T94" s="681"/>
      <c r="U94" s="681"/>
    </row>
    <row r="95" spans="1:21" ht="19.5" customHeight="1">
      <c r="A95" s="676"/>
      <c r="B95" s="677"/>
      <c r="C95" s="710"/>
      <c r="D95" s="678"/>
      <c r="E95" s="682" t="s">
        <v>175</v>
      </c>
      <c r="F95" s="680" t="s">
        <v>445</v>
      </c>
      <c r="G95" s="678"/>
      <c r="H95" s="678"/>
      <c r="I95" s="678"/>
      <c r="J95" s="678"/>
      <c r="K95" s="678"/>
      <c r="L95" s="678"/>
      <c r="M95" s="678"/>
      <c r="N95" s="681"/>
      <c r="O95" s="681"/>
      <c r="P95" s="681"/>
      <c r="Q95" s="681"/>
      <c r="R95" s="681"/>
      <c r="S95" s="681"/>
      <c r="T95" s="681"/>
      <c r="U95" s="681"/>
    </row>
    <row r="96" spans="1:21" ht="19.5" customHeight="1">
      <c r="A96" s="676"/>
      <c r="B96" s="677"/>
      <c r="C96" s="710"/>
      <c r="D96" s="678"/>
      <c r="E96" s="679" t="s">
        <v>369</v>
      </c>
      <c r="F96" s="677" t="s">
        <v>436</v>
      </c>
      <c r="G96" s="677"/>
      <c r="H96" s="677"/>
      <c r="I96" s="677"/>
      <c r="J96" s="677"/>
      <c r="K96" s="677"/>
      <c r="L96" s="677"/>
      <c r="M96" s="677"/>
      <c r="N96" s="681"/>
      <c r="O96" s="681"/>
      <c r="P96" s="681"/>
      <c r="Q96" s="681"/>
      <c r="R96" s="681"/>
      <c r="S96" s="681"/>
      <c r="T96" s="681"/>
      <c r="U96" s="681"/>
    </row>
    <row r="97" spans="1:21" ht="18.75" customHeight="1">
      <c r="A97" s="676"/>
      <c r="B97" s="677"/>
      <c r="C97" s="710"/>
      <c r="D97" s="678"/>
      <c r="E97" s="682" t="s">
        <v>176</v>
      </c>
      <c r="F97" s="677" t="s">
        <v>437</v>
      </c>
      <c r="G97" s="677"/>
      <c r="H97" s="677"/>
      <c r="I97" s="677"/>
      <c r="J97" s="677"/>
      <c r="K97" s="677"/>
      <c r="L97" s="677"/>
      <c r="M97" s="677"/>
      <c r="N97" s="681"/>
      <c r="O97" s="681"/>
      <c r="P97" s="681"/>
      <c r="Q97" s="681"/>
      <c r="R97" s="681"/>
      <c r="S97" s="681"/>
      <c r="T97" s="681"/>
      <c r="U97" s="681"/>
    </row>
    <row r="98" spans="1:21" ht="33" customHeight="1">
      <c r="A98" s="676"/>
      <c r="B98" s="677"/>
      <c r="C98" s="710"/>
      <c r="D98" s="678"/>
      <c r="E98" s="682" t="s">
        <v>188</v>
      </c>
      <c r="F98" s="677" t="s">
        <v>285</v>
      </c>
      <c r="G98" s="680"/>
      <c r="H98" s="680"/>
      <c r="I98" s="680"/>
      <c r="J98" s="680"/>
      <c r="K98" s="680"/>
      <c r="L98" s="680"/>
      <c r="M98" s="680"/>
      <c r="N98" s="681"/>
      <c r="O98" s="681"/>
      <c r="P98" s="681"/>
      <c r="Q98" s="681"/>
      <c r="R98" s="681"/>
      <c r="S98" s="681"/>
      <c r="T98" s="681"/>
      <c r="U98" s="681"/>
    </row>
    <row r="99" spans="1:21" ht="33" customHeight="1">
      <c r="A99" s="684"/>
      <c r="B99" s="685"/>
      <c r="C99" s="715"/>
      <c r="D99" s="686"/>
      <c r="E99" s="687" t="s">
        <v>340</v>
      </c>
      <c r="F99" s="688" t="s">
        <v>341</v>
      </c>
      <c r="G99" s="688"/>
      <c r="H99" s="688"/>
      <c r="I99" s="688"/>
      <c r="J99" s="688"/>
      <c r="K99" s="688"/>
      <c r="L99" s="688"/>
      <c r="M99" s="688"/>
      <c r="N99" s="689"/>
      <c r="O99" s="689"/>
      <c r="P99" s="689"/>
      <c r="Q99" s="689"/>
      <c r="R99" s="689"/>
      <c r="S99" s="689"/>
      <c r="T99" s="689"/>
      <c r="U99" s="689"/>
    </row>
    <row r="100" spans="1:21" ht="19.5" customHeight="1">
      <c r="A100" s="690"/>
      <c r="B100" s="691"/>
      <c r="C100" s="716"/>
      <c r="D100" s="692"/>
      <c r="E100" s="693" t="s">
        <v>438</v>
      </c>
      <c r="F100" s="694" t="s">
        <v>436</v>
      </c>
      <c r="G100" s="694"/>
      <c r="H100" s="694"/>
      <c r="I100" s="694"/>
      <c r="J100" s="694"/>
      <c r="K100" s="694"/>
      <c r="L100" s="694"/>
      <c r="M100" s="694"/>
      <c r="N100" s="695"/>
      <c r="O100" s="695"/>
      <c r="P100" s="695"/>
      <c r="Q100" s="695"/>
      <c r="R100" s="695"/>
      <c r="S100" s="695"/>
      <c r="T100" s="695"/>
      <c r="U100" s="695"/>
    </row>
    <row r="101" spans="1:22" ht="19.5" customHeight="1">
      <c r="A101" s="669">
        <v>38</v>
      </c>
      <c r="B101" s="670" t="s">
        <v>164</v>
      </c>
      <c r="C101" s="709" t="s">
        <v>470</v>
      </c>
      <c r="D101" s="671"/>
      <c r="E101" s="672" t="s">
        <v>152</v>
      </c>
      <c r="F101" s="673" t="s">
        <v>214</v>
      </c>
      <c r="G101" s="671"/>
      <c r="H101" s="671"/>
      <c r="I101" s="671"/>
      <c r="J101" s="671"/>
      <c r="K101" s="671"/>
      <c r="L101" s="671"/>
      <c r="M101" s="671"/>
      <c r="N101" s="674" t="s">
        <v>144</v>
      </c>
      <c r="O101" s="674"/>
      <c r="P101" s="674"/>
      <c r="Q101" s="674"/>
      <c r="R101" s="674" t="s">
        <v>144</v>
      </c>
      <c r="S101" s="674"/>
      <c r="T101" s="674"/>
      <c r="U101" s="674"/>
      <c r="V101" s="675"/>
    </row>
    <row r="102" spans="1:21" ht="19.5" customHeight="1">
      <c r="A102" s="676"/>
      <c r="B102" s="677"/>
      <c r="C102" s="710"/>
      <c r="D102" s="678"/>
      <c r="E102" s="682" t="s">
        <v>149</v>
      </c>
      <c r="F102" s="680" t="s">
        <v>155</v>
      </c>
      <c r="G102" s="678"/>
      <c r="H102" s="678"/>
      <c r="I102" s="678"/>
      <c r="J102" s="678"/>
      <c r="K102" s="678"/>
      <c r="L102" s="678"/>
      <c r="M102" s="678"/>
      <c r="N102" s="681"/>
      <c r="O102" s="681"/>
      <c r="P102" s="681"/>
      <c r="Q102" s="681"/>
      <c r="R102" s="681"/>
      <c r="S102" s="681"/>
      <c r="T102" s="681"/>
      <c r="U102" s="681"/>
    </row>
    <row r="103" spans="1:22" ht="33" customHeight="1">
      <c r="A103" s="676"/>
      <c r="B103" s="677"/>
      <c r="C103" s="710"/>
      <c r="D103" s="678"/>
      <c r="E103" s="711" t="s">
        <v>402</v>
      </c>
      <c r="F103" s="680" t="s">
        <v>436</v>
      </c>
      <c r="G103" s="678"/>
      <c r="H103" s="678"/>
      <c r="I103" s="678"/>
      <c r="J103" s="678"/>
      <c r="K103" s="678"/>
      <c r="L103" s="678"/>
      <c r="M103" s="678"/>
      <c r="N103" s="681"/>
      <c r="O103" s="681"/>
      <c r="P103" s="681"/>
      <c r="Q103" s="681"/>
      <c r="R103" s="681"/>
      <c r="S103" s="681"/>
      <c r="T103" s="681"/>
      <c r="U103" s="681"/>
      <c r="V103" s="675"/>
    </row>
    <row r="104" spans="1:22" ht="19.5" customHeight="1">
      <c r="A104" s="676"/>
      <c r="B104" s="677"/>
      <c r="C104" s="710"/>
      <c r="D104" s="678"/>
      <c r="E104" s="682" t="s">
        <v>213</v>
      </c>
      <c r="F104" s="680" t="s">
        <v>170</v>
      </c>
      <c r="G104" s="678"/>
      <c r="H104" s="678"/>
      <c r="I104" s="678"/>
      <c r="J104" s="678"/>
      <c r="K104" s="678"/>
      <c r="L104" s="678"/>
      <c r="M104" s="678"/>
      <c r="N104" s="681"/>
      <c r="O104" s="681"/>
      <c r="P104" s="681"/>
      <c r="Q104" s="681"/>
      <c r="R104" s="681"/>
      <c r="S104" s="681"/>
      <c r="T104" s="681"/>
      <c r="U104" s="681"/>
      <c r="V104" s="675"/>
    </row>
    <row r="105" spans="1:21" ht="19.5" customHeight="1">
      <c r="A105" s="676"/>
      <c r="B105" s="677"/>
      <c r="C105" s="710"/>
      <c r="D105" s="678"/>
      <c r="E105" s="682" t="s">
        <v>177</v>
      </c>
      <c r="F105" s="680" t="s">
        <v>144</v>
      </c>
      <c r="G105" s="678"/>
      <c r="H105" s="678"/>
      <c r="I105" s="678"/>
      <c r="J105" s="678"/>
      <c r="K105" s="678"/>
      <c r="L105" s="678"/>
      <c r="M105" s="678"/>
      <c r="N105" s="681"/>
      <c r="O105" s="681"/>
      <c r="P105" s="681"/>
      <c r="Q105" s="681"/>
      <c r="R105" s="681"/>
      <c r="S105" s="681"/>
      <c r="T105" s="681"/>
      <c r="U105" s="681"/>
    </row>
    <row r="106" spans="1:21" ht="19.5" customHeight="1">
      <c r="A106" s="676"/>
      <c r="B106" s="677"/>
      <c r="C106" s="710"/>
      <c r="D106" s="678"/>
      <c r="E106" s="682" t="s">
        <v>469</v>
      </c>
      <c r="F106" s="680" t="s">
        <v>329</v>
      </c>
      <c r="G106" s="678"/>
      <c r="H106" s="678"/>
      <c r="I106" s="678"/>
      <c r="J106" s="678"/>
      <c r="K106" s="678"/>
      <c r="L106" s="678"/>
      <c r="M106" s="678"/>
      <c r="N106" s="681"/>
      <c r="O106" s="681"/>
      <c r="P106" s="681"/>
      <c r="Q106" s="681"/>
      <c r="R106" s="681"/>
      <c r="S106" s="681"/>
      <c r="T106" s="681"/>
      <c r="U106" s="681"/>
    </row>
    <row r="107" spans="1:21" ht="18.75" customHeight="1">
      <c r="A107" s="676"/>
      <c r="B107" s="677"/>
      <c r="C107" s="710"/>
      <c r="D107" s="678"/>
      <c r="E107" s="682" t="s">
        <v>176</v>
      </c>
      <c r="F107" s="677" t="s">
        <v>437</v>
      </c>
      <c r="G107" s="677"/>
      <c r="H107" s="677"/>
      <c r="I107" s="677"/>
      <c r="J107" s="677"/>
      <c r="K107" s="677"/>
      <c r="L107" s="677"/>
      <c r="M107" s="677"/>
      <c r="N107" s="681"/>
      <c r="O107" s="681"/>
      <c r="P107" s="681"/>
      <c r="Q107" s="681"/>
      <c r="R107" s="681"/>
      <c r="S107" s="681"/>
      <c r="T107" s="681"/>
      <c r="U107" s="681"/>
    </row>
    <row r="108" spans="1:21" ht="33" customHeight="1">
      <c r="A108" s="676"/>
      <c r="B108" s="677"/>
      <c r="C108" s="710"/>
      <c r="D108" s="678"/>
      <c r="E108" s="682" t="s">
        <v>188</v>
      </c>
      <c r="F108" s="677" t="s">
        <v>285</v>
      </c>
      <c r="G108" s="680"/>
      <c r="H108" s="680"/>
      <c r="I108" s="680"/>
      <c r="J108" s="680"/>
      <c r="K108" s="680"/>
      <c r="L108" s="680"/>
      <c r="M108" s="680"/>
      <c r="N108" s="681"/>
      <c r="O108" s="681"/>
      <c r="P108" s="681"/>
      <c r="Q108" s="681"/>
      <c r="R108" s="681"/>
      <c r="S108" s="681"/>
      <c r="T108" s="681"/>
      <c r="U108" s="681"/>
    </row>
    <row r="109" spans="1:21" ht="33" customHeight="1">
      <c r="A109" s="684"/>
      <c r="B109" s="685"/>
      <c r="C109" s="715"/>
      <c r="D109" s="686"/>
      <c r="E109" s="698" t="s">
        <v>340</v>
      </c>
      <c r="F109" s="688" t="s">
        <v>341</v>
      </c>
      <c r="G109" s="688"/>
      <c r="H109" s="688"/>
      <c r="I109" s="688"/>
      <c r="J109" s="688"/>
      <c r="K109" s="688"/>
      <c r="L109" s="688"/>
      <c r="M109" s="688"/>
      <c r="N109" s="689"/>
      <c r="O109" s="689"/>
      <c r="P109" s="689"/>
      <c r="Q109" s="689"/>
      <c r="R109" s="689"/>
      <c r="S109" s="689"/>
      <c r="T109" s="689"/>
      <c r="U109" s="689"/>
    </row>
    <row r="110" spans="1:21" ht="19.5" customHeight="1">
      <c r="A110" s="690"/>
      <c r="B110" s="691"/>
      <c r="C110" s="716"/>
      <c r="D110" s="692"/>
      <c r="E110" s="708" t="s">
        <v>438</v>
      </c>
      <c r="F110" s="694" t="s">
        <v>436</v>
      </c>
      <c r="G110" s="694"/>
      <c r="H110" s="694"/>
      <c r="I110" s="694"/>
      <c r="J110" s="694"/>
      <c r="K110" s="694"/>
      <c r="L110" s="694"/>
      <c r="M110" s="694"/>
      <c r="N110" s="695"/>
      <c r="O110" s="695"/>
      <c r="P110" s="695"/>
      <c r="Q110" s="695"/>
      <c r="R110" s="695"/>
      <c r="S110" s="695"/>
      <c r="T110" s="695"/>
      <c r="U110" s="695"/>
    </row>
    <row r="111" spans="1:22" ht="19.5" customHeight="1">
      <c r="A111" s="669">
        <v>36</v>
      </c>
      <c r="B111" s="670" t="s">
        <v>471</v>
      </c>
      <c r="C111" s="670" t="s">
        <v>472</v>
      </c>
      <c r="D111" s="671"/>
      <c r="E111" s="672" t="s">
        <v>149</v>
      </c>
      <c r="F111" s="673" t="s">
        <v>150</v>
      </c>
      <c r="G111" s="673"/>
      <c r="H111" s="673"/>
      <c r="I111" s="673"/>
      <c r="J111" s="673"/>
      <c r="K111" s="673"/>
      <c r="L111" s="673"/>
      <c r="M111" s="673"/>
      <c r="N111" s="674" t="s">
        <v>144</v>
      </c>
      <c r="O111" s="674"/>
      <c r="P111" s="674"/>
      <c r="Q111" s="674"/>
      <c r="R111" s="674" t="s">
        <v>144</v>
      </c>
      <c r="S111" s="674"/>
      <c r="T111" s="674"/>
      <c r="U111" s="674"/>
      <c r="V111" s="675"/>
    </row>
    <row r="112" spans="1:22" ht="19.5" customHeight="1">
      <c r="A112" s="676"/>
      <c r="B112" s="677"/>
      <c r="C112" s="677"/>
      <c r="D112" s="678"/>
      <c r="E112" s="683" t="s">
        <v>468</v>
      </c>
      <c r="F112" s="680" t="s">
        <v>328</v>
      </c>
      <c r="G112" s="678"/>
      <c r="H112" s="678"/>
      <c r="I112" s="678"/>
      <c r="J112" s="678"/>
      <c r="K112" s="678"/>
      <c r="L112" s="678"/>
      <c r="M112" s="678"/>
      <c r="N112" s="681"/>
      <c r="O112" s="681"/>
      <c r="P112" s="681"/>
      <c r="Q112" s="681"/>
      <c r="R112" s="681"/>
      <c r="S112" s="681"/>
      <c r="T112" s="681"/>
      <c r="U112" s="681"/>
      <c r="V112" s="675"/>
    </row>
    <row r="113" spans="1:21" ht="19.5" customHeight="1">
      <c r="A113" s="676"/>
      <c r="B113" s="677"/>
      <c r="C113" s="677"/>
      <c r="D113" s="678"/>
      <c r="E113" s="682" t="s">
        <v>473</v>
      </c>
      <c r="F113" s="680" t="s">
        <v>170</v>
      </c>
      <c r="G113" s="678"/>
      <c r="H113" s="678"/>
      <c r="I113" s="678"/>
      <c r="J113" s="678"/>
      <c r="K113" s="678"/>
      <c r="L113" s="678"/>
      <c r="M113" s="678"/>
      <c r="N113" s="681"/>
      <c r="O113" s="681"/>
      <c r="P113" s="681"/>
      <c r="Q113" s="681"/>
      <c r="R113" s="681"/>
      <c r="S113" s="681"/>
      <c r="T113" s="681"/>
      <c r="U113" s="681"/>
    </row>
    <row r="114" spans="1:21" ht="33" customHeight="1">
      <c r="A114" s="676"/>
      <c r="B114" s="677"/>
      <c r="C114" s="677"/>
      <c r="D114" s="678"/>
      <c r="E114" s="711" t="s">
        <v>382</v>
      </c>
      <c r="F114" s="677" t="s">
        <v>436</v>
      </c>
      <c r="G114" s="680"/>
      <c r="H114" s="680"/>
      <c r="I114" s="680"/>
      <c r="J114" s="680"/>
      <c r="K114" s="680"/>
      <c r="L114" s="680"/>
      <c r="M114" s="680"/>
      <c r="N114" s="681"/>
      <c r="O114" s="681"/>
      <c r="P114" s="681"/>
      <c r="Q114" s="681"/>
      <c r="R114" s="681"/>
      <c r="S114" s="681"/>
      <c r="T114" s="681"/>
      <c r="U114" s="681"/>
    </row>
    <row r="115" spans="1:22" ht="19.5" customHeight="1">
      <c r="A115" s="676"/>
      <c r="B115" s="677"/>
      <c r="C115" s="677"/>
      <c r="D115" s="678"/>
      <c r="E115" s="679" t="s">
        <v>447</v>
      </c>
      <c r="F115" s="680" t="s">
        <v>456</v>
      </c>
      <c r="G115" s="680"/>
      <c r="H115" s="680"/>
      <c r="I115" s="680"/>
      <c r="J115" s="680"/>
      <c r="K115" s="680"/>
      <c r="L115" s="680"/>
      <c r="M115" s="680"/>
      <c r="N115" s="681"/>
      <c r="O115" s="681"/>
      <c r="P115" s="681"/>
      <c r="Q115" s="681"/>
      <c r="R115" s="681"/>
      <c r="S115" s="681"/>
      <c r="T115" s="681"/>
      <c r="U115" s="681"/>
      <c r="V115" s="717"/>
    </row>
    <row r="116" spans="1:21" ht="19.5" customHeight="1">
      <c r="A116" s="676"/>
      <c r="B116" s="677"/>
      <c r="C116" s="677"/>
      <c r="D116" s="678"/>
      <c r="E116" s="679" t="s">
        <v>457</v>
      </c>
      <c r="F116" s="677" t="s">
        <v>436</v>
      </c>
      <c r="G116" s="680"/>
      <c r="H116" s="680"/>
      <c r="I116" s="680"/>
      <c r="J116" s="680"/>
      <c r="K116" s="680"/>
      <c r="L116" s="680"/>
      <c r="M116" s="680"/>
      <c r="N116" s="681"/>
      <c r="O116" s="681"/>
      <c r="P116" s="681"/>
      <c r="Q116" s="681"/>
      <c r="R116" s="681"/>
      <c r="S116" s="681"/>
      <c r="T116" s="681"/>
      <c r="U116" s="681"/>
    </row>
    <row r="117" spans="1:21" ht="19.5" customHeight="1">
      <c r="A117" s="676"/>
      <c r="B117" s="677"/>
      <c r="C117" s="677"/>
      <c r="D117" s="678"/>
      <c r="E117" s="698" t="s">
        <v>373</v>
      </c>
      <c r="F117" s="680" t="s">
        <v>436</v>
      </c>
      <c r="G117" s="680"/>
      <c r="H117" s="680"/>
      <c r="I117" s="680"/>
      <c r="J117" s="680"/>
      <c r="K117" s="680"/>
      <c r="L117" s="680"/>
      <c r="M117" s="680"/>
      <c r="N117" s="681"/>
      <c r="O117" s="681"/>
      <c r="P117" s="681"/>
      <c r="Q117" s="681"/>
      <c r="R117" s="681"/>
      <c r="S117" s="681"/>
      <c r="T117" s="681"/>
      <c r="U117" s="681"/>
    </row>
    <row r="118" spans="1:21" ht="19.5" customHeight="1">
      <c r="A118" s="676"/>
      <c r="B118" s="677"/>
      <c r="C118" s="677"/>
      <c r="D118" s="678"/>
      <c r="E118" s="682" t="s">
        <v>154</v>
      </c>
      <c r="F118" s="680" t="s">
        <v>147</v>
      </c>
      <c r="G118" s="680"/>
      <c r="H118" s="680"/>
      <c r="I118" s="680"/>
      <c r="J118" s="680"/>
      <c r="K118" s="680"/>
      <c r="L118" s="680"/>
      <c r="M118" s="680"/>
      <c r="N118" s="681"/>
      <c r="O118" s="681"/>
      <c r="P118" s="681"/>
      <c r="Q118" s="681"/>
      <c r="R118" s="681"/>
      <c r="S118" s="681"/>
      <c r="T118" s="681"/>
      <c r="U118" s="681"/>
    </row>
    <row r="119" spans="1:21" ht="19.5" customHeight="1">
      <c r="A119" s="676"/>
      <c r="B119" s="677"/>
      <c r="C119" s="677"/>
      <c r="D119" s="678"/>
      <c r="E119" s="682" t="s">
        <v>474</v>
      </c>
      <c r="F119" s="680" t="s">
        <v>144</v>
      </c>
      <c r="G119" s="680"/>
      <c r="H119" s="680"/>
      <c r="I119" s="680"/>
      <c r="J119" s="680"/>
      <c r="K119" s="680"/>
      <c r="L119" s="680"/>
      <c r="M119" s="680"/>
      <c r="N119" s="681"/>
      <c r="O119" s="681"/>
      <c r="P119" s="681"/>
      <c r="Q119" s="681"/>
      <c r="R119" s="681"/>
      <c r="S119" s="681"/>
      <c r="T119" s="681"/>
      <c r="U119" s="681"/>
    </row>
    <row r="120" spans="1:21" ht="19.5" customHeight="1">
      <c r="A120" s="676"/>
      <c r="B120" s="677"/>
      <c r="C120" s="677"/>
      <c r="D120" s="678"/>
      <c r="E120" s="682" t="s">
        <v>180</v>
      </c>
      <c r="F120" s="680" t="s">
        <v>436</v>
      </c>
      <c r="G120" s="678"/>
      <c r="H120" s="678"/>
      <c r="I120" s="678"/>
      <c r="J120" s="678"/>
      <c r="K120" s="678"/>
      <c r="L120" s="678"/>
      <c r="M120" s="678"/>
      <c r="N120" s="681"/>
      <c r="O120" s="681"/>
      <c r="P120" s="681"/>
      <c r="Q120" s="681"/>
      <c r="R120" s="681"/>
      <c r="S120" s="681"/>
      <c r="T120" s="681"/>
      <c r="U120" s="681"/>
    </row>
    <row r="121" spans="1:21" ht="19.5" customHeight="1">
      <c r="A121" s="676"/>
      <c r="B121" s="677"/>
      <c r="C121" s="677"/>
      <c r="D121" s="678"/>
      <c r="E121" s="682" t="s">
        <v>175</v>
      </c>
      <c r="F121" s="680" t="s">
        <v>170</v>
      </c>
      <c r="G121" s="678"/>
      <c r="H121" s="678"/>
      <c r="I121" s="678"/>
      <c r="J121" s="678"/>
      <c r="K121" s="678"/>
      <c r="L121" s="678"/>
      <c r="M121" s="678"/>
      <c r="N121" s="681"/>
      <c r="O121" s="681"/>
      <c r="P121" s="681"/>
      <c r="Q121" s="681"/>
      <c r="R121" s="681"/>
      <c r="S121" s="681"/>
      <c r="T121" s="681"/>
      <c r="U121" s="681"/>
    </row>
    <row r="122" spans="1:21" ht="19.5" customHeight="1">
      <c r="A122" s="676"/>
      <c r="B122" s="677"/>
      <c r="C122" s="677"/>
      <c r="D122" s="678"/>
      <c r="E122" s="679" t="s">
        <v>369</v>
      </c>
      <c r="F122" s="677" t="s">
        <v>436</v>
      </c>
      <c r="G122" s="677"/>
      <c r="H122" s="677"/>
      <c r="I122" s="677"/>
      <c r="J122" s="677"/>
      <c r="K122" s="677"/>
      <c r="L122" s="677"/>
      <c r="M122" s="677"/>
      <c r="N122" s="681"/>
      <c r="O122" s="681"/>
      <c r="P122" s="681"/>
      <c r="Q122" s="681"/>
      <c r="R122" s="681"/>
      <c r="S122" s="681"/>
      <c r="T122" s="681"/>
      <c r="U122" s="681"/>
    </row>
    <row r="123" spans="1:21" ht="18.75" customHeight="1">
      <c r="A123" s="676"/>
      <c r="B123" s="677"/>
      <c r="C123" s="677"/>
      <c r="D123" s="678"/>
      <c r="E123" s="682" t="s">
        <v>176</v>
      </c>
      <c r="F123" s="677" t="s">
        <v>475</v>
      </c>
      <c r="G123" s="677"/>
      <c r="H123" s="677"/>
      <c r="I123" s="677"/>
      <c r="J123" s="677"/>
      <c r="K123" s="677"/>
      <c r="L123" s="677"/>
      <c r="M123" s="677"/>
      <c r="N123" s="681"/>
      <c r="O123" s="681"/>
      <c r="P123" s="681"/>
      <c r="Q123" s="681"/>
      <c r="R123" s="681"/>
      <c r="S123" s="681"/>
      <c r="T123" s="681"/>
      <c r="U123" s="681"/>
    </row>
    <row r="124" spans="1:21" ht="33" customHeight="1">
      <c r="A124" s="676"/>
      <c r="B124" s="677"/>
      <c r="C124" s="677"/>
      <c r="D124" s="678"/>
      <c r="E124" s="682" t="s">
        <v>188</v>
      </c>
      <c r="F124" s="677" t="s">
        <v>285</v>
      </c>
      <c r="G124" s="680"/>
      <c r="H124" s="680"/>
      <c r="I124" s="680"/>
      <c r="J124" s="680"/>
      <c r="K124" s="680"/>
      <c r="L124" s="680"/>
      <c r="M124" s="680"/>
      <c r="N124" s="681"/>
      <c r="O124" s="681"/>
      <c r="P124" s="681"/>
      <c r="Q124" s="681"/>
      <c r="R124" s="681"/>
      <c r="S124" s="681"/>
      <c r="T124" s="681"/>
      <c r="U124" s="681"/>
    </row>
    <row r="125" spans="1:21" ht="33" customHeight="1">
      <c r="A125" s="684"/>
      <c r="B125" s="685"/>
      <c r="C125" s="685"/>
      <c r="D125" s="686"/>
      <c r="E125" s="687" t="s">
        <v>340</v>
      </c>
      <c r="F125" s="688" t="s">
        <v>341</v>
      </c>
      <c r="G125" s="688"/>
      <c r="H125" s="688"/>
      <c r="I125" s="688"/>
      <c r="J125" s="688"/>
      <c r="K125" s="688"/>
      <c r="L125" s="688"/>
      <c r="M125" s="688"/>
      <c r="N125" s="689"/>
      <c r="O125" s="689"/>
      <c r="P125" s="689"/>
      <c r="Q125" s="689"/>
      <c r="R125" s="689"/>
      <c r="S125" s="689"/>
      <c r="T125" s="689"/>
      <c r="U125" s="689"/>
    </row>
    <row r="126" spans="1:21" ht="19.5" customHeight="1">
      <c r="A126" s="690"/>
      <c r="B126" s="691"/>
      <c r="C126" s="691"/>
      <c r="D126" s="692"/>
      <c r="E126" s="693" t="s">
        <v>438</v>
      </c>
      <c r="F126" s="694" t="s">
        <v>436</v>
      </c>
      <c r="G126" s="694"/>
      <c r="H126" s="694"/>
      <c r="I126" s="694"/>
      <c r="J126" s="694"/>
      <c r="K126" s="694"/>
      <c r="L126" s="694"/>
      <c r="M126" s="694"/>
      <c r="N126" s="695"/>
      <c r="O126" s="695"/>
      <c r="P126" s="695"/>
      <c r="Q126" s="695"/>
      <c r="R126" s="695"/>
      <c r="S126" s="695"/>
      <c r="T126" s="695"/>
      <c r="U126" s="695"/>
    </row>
    <row r="127" spans="1:22" ht="19.5" customHeight="1">
      <c r="A127" s="669">
        <v>28</v>
      </c>
      <c r="B127" s="670" t="s">
        <v>186</v>
      </c>
      <c r="C127" s="670" t="s">
        <v>476</v>
      </c>
      <c r="D127" s="671"/>
      <c r="E127" s="672" t="s">
        <v>149</v>
      </c>
      <c r="F127" s="673" t="s">
        <v>150</v>
      </c>
      <c r="G127" s="673"/>
      <c r="H127" s="673"/>
      <c r="I127" s="673"/>
      <c r="J127" s="673"/>
      <c r="K127" s="673"/>
      <c r="L127" s="673"/>
      <c r="M127" s="673"/>
      <c r="N127" s="674" t="s">
        <v>144</v>
      </c>
      <c r="O127" s="674"/>
      <c r="P127" s="674"/>
      <c r="Q127" s="674"/>
      <c r="R127" s="674" t="s">
        <v>144</v>
      </c>
      <c r="S127" s="674"/>
      <c r="T127" s="674"/>
      <c r="U127" s="674"/>
      <c r="V127" s="675"/>
    </row>
    <row r="128" spans="1:21" ht="19.5" customHeight="1">
      <c r="A128" s="676"/>
      <c r="B128" s="677"/>
      <c r="C128" s="677"/>
      <c r="D128" s="678"/>
      <c r="E128" s="682" t="s">
        <v>154</v>
      </c>
      <c r="F128" s="680" t="s">
        <v>147</v>
      </c>
      <c r="G128" s="680"/>
      <c r="H128" s="680"/>
      <c r="I128" s="680"/>
      <c r="J128" s="680"/>
      <c r="K128" s="680"/>
      <c r="L128" s="680"/>
      <c r="M128" s="680"/>
      <c r="N128" s="681"/>
      <c r="O128" s="681"/>
      <c r="P128" s="681"/>
      <c r="Q128" s="681"/>
      <c r="R128" s="681"/>
      <c r="S128" s="681"/>
      <c r="T128" s="681"/>
      <c r="U128" s="681"/>
    </row>
    <row r="129" spans="1:21" ht="19.5" customHeight="1">
      <c r="A129" s="676"/>
      <c r="B129" s="677"/>
      <c r="C129" s="677"/>
      <c r="D129" s="678"/>
      <c r="E129" s="682" t="s">
        <v>474</v>
      </c>
      <c r="F129" s="680" t="s">
        <v>144</v>
      </c>
      <c r="G129" s="680"/>
      <c r="H129" s="680"/>
      <c r="I129" s="680"/>
      <c r="J129" s="680"/>
      <c r="K129" s="680"/>
      <c r="L129" s="680"/>
      <c r="M129" s="680"/>
      <c r="N129" s="681"/>
      <c r="O129" s="681"/>
      <c r="P129" s="681"/>
      <c r="Q129" s="681"/>
      <c r="R129" s="681"/>
      <c r="S129" s="681"/>
      <c r="T129" s="681"/>
      <c r="U129" s="681"/>
    </row>
    <row r="130" spans="1:21" ht="18.75" customHeight="1">
      <c r="A130" s="676"/>
      <c r="B130" s="677"/>
      <c r="C130" s="677"/>
      <c r="D130" s="678"/>
      <c r="E130" s="682" t="s">
        <v>176</v>
      </c>
      <c r="F130" s="677" t="s">
        <v>475</v>
      </c>
      <c r="G130" s="677"/>
      <c r="H130" s="677"/>
      <c r="I130" s="677"/>
      <c r="J130" s="677"/>
      <c r="K130" s="677"/>
      <c r="L130" s="677"/>
      <c r="M130" s="677"/>
      <c r="N130" s="681"/>
      <c r="O130" s="681"/>
      <c r="P130" s="681"/>
      <c r="Q130" s="681"/>
      <c r="R130" s="681"/>
      <c r="S130" s="681"/>
      <c r="T130" s="681"/>
      <c r="U130" s="681"/>
    </row>
    <row r="131" spans="1:21" ht="33" customHeight="1">
      <c r="A131" s="676"/>
      <c r="B131" s="677"/>
      <c r="C131" s="677"/>
      <c r="D131" s="678"/>
      <c r="E131" s="682" t="s">
        <v>188</v>
      </c>
      <c r="F131" s="677" t="s">
        <v>285</v>
      </c>
      <c r="G131" s="680"/>
      <c r="H131" s="680"/>
      <c r="I131" s="680"/>
      <c r="J131" s="680"/>
      <c r="K131" s="680"/>
      <c r="L131" s="680"/>
      <c r="M131" s="680"/>
      <c r="N131" s="681"/>
      <c r="O131" s="681"/>
      <c r="P131" s="681"/>
      <c r="Q131" s="681"/>
      <c r="R131" s="681"/>
      <c r="S131" s="681"/>
      <c r="T131" s="681"/>
      <c r="U131" s="681"/>
    </row>
    <row r="132" spans="1:21" ht="33" customHeight="1">
      <c r="A132" s="684"/>
      <c r="B132" s="685"/>
      <c r="C132" s="685"/>
      <c r="D132" s="686"/>
      <c r="E132" s="687" t="s">
        <v>340</v>
      </c>
      <c r="F132" s="688" t="s">
        <v>341</v>
      </c>
      <c r="G132" s="688"/>
      <c r="H132" s="688"/>
      <c r="I132" s="688"/>
      <c r="J132" s="688"/>
      <c r="K132" s="688"/>
      <c r="L132" s="688"/>
      <c r="M132" s="688"/>
      <c r="N132" s="689"/>
      <c r="O132" s="689"/>
      <c r="P132" s="689"/>
      <c r="Q132" s="689"/>
      <c r="R132" s="689"/>
      <c r="S132" s="689"/>
      <c r="T132" s="689"/>
      <c r="U132" s="689"/>
    </row>
    <row r="133" spans="1:21" ht="19.5" customHeight="1">
      <c r="A133" s="690"/>
      <c r="B133" s="691"/>
      <c r="C133" s="691"/>
      <c r="D133" s="692"/>
      <c r="E133" s="693" t="s">
        <v>438</v>
      </c>
      <c r="F133" s="694" t="s">
        <v>436</v>
      </c>
      <c r="G133" s="694"/>
      <c r="H133" s="694"/>
      <c r="I133" s="694"/>
      <c r="J133" s="694"/>
      <c r="K133" s="694"/>
      <c r="L133" s="694"/>
      <c r="M133" s="694"/>
      <c r="N133" s="695"/>
      <c r="O133" s="695"/>
      <c r="P133" s="695"/>
      <c r="Q133" s="695"/>
      <c r="R133" s="695"/>
      <c r="S133" s="695"/>
      <c r="T133" s="695"/>
      <c r="U133" s="695"/>
    </row>
    <row r="134" spans="1:22" ht="19.5" customHeight="1">
      <c r="A134" s="669">
        <v>54</v>
      </c>
      <c r="B134" s="670" t="s">
        <v>226</v>
      </c>
      <c r="C134" s="670" t="s">
        <v>385</v>
      </c>
      <c r="D134" s="718" t="s">
        <v>384</v>
      </c>
      <c r="E134" s="672" t="s">
        <v>152</v>
      </c>
      <c r="F134" s="673" t="s">
        <v>467</v>
      </c>
      <c r="G134" s="671"/>
      <c r="H134" s="671"/>
      <c r="I134" s="671"/>
      <c r="J134" s="671"/>
      <c r="K134" s="671"/>
      <c r="L134" s="671"/>
      <c r="M134" s="671"/>
      <c r="N134" s="674" t="s">
        <v>144</v>
      </c>
      <c r="O134" s="674"/>
      <c r="P134" s="674"/>
      <c r="Q134" s="674"/>
      <c r="R134" s="674" t="s">
        <v>144</v>
      </c>
      <c r="S134" s="674"/>
      <c r="T134" s="674"/>
      <c r="U134" s="674"/>
      <c r="V134" s="675"/>
    </row>
    <row r="135" spans="1:21" ht="19.5" customHeight="1">
      <c r="A135" s="676"/>
      <c r="B135" s="677"/>
      <c r="C135" s="677"/>
      <c r="D135" s="703"/>
      <c r="E135" s="682" t="s">
        <v>149</v>
      </c>
      <c r="F135" s="680" t="s">
        <v>156</v>
      </c>
      <c r="G135" s="678"/>
      <c r="H135" s="678"/>
      <c r="I135" s="678"/>
      <c r="J135" s="678"/>
      <c r="K135" s="678"/>
      <c r="L135" s="678"/>
      <c r="M135" s="678"/>
      <c r="N135" s="681"/>
      <c r="O135" s="681"/>
      <c r="P135" s="681"/>
      <c r="Q135" s="681"/>
      <c r="R135" s="681"/>
      <c r="S135" s="681"/>
      <c r="T135" s="681"/>
      <c r="U135" s="681"/>
    </row>
    <row r="136" spans="1:21" ht="19.5" customHeight="1">
      <c r="A136" s="676"/>
      <c r="B136" s="677"/>
      <c r="C136" s="677"/>
      <c r="D136" s="703"/>
      <c r="E136" s="698" t="s">
        <v>374</v>
      </c>
      <c r="F136" s="680" t="s">
        <v>378</v>
      </c>
      <c r="G136" s="678"/>
      <c r="H136" s="678"/>
      <c r="I136" s="678"/>
      <c r="J136" s="678"/>
      <c r="K136" s="678"/>
      <c r="L136" s="678"/>
      <c r="M136" s="678"/>
      <c r="N136" s="681"/>
      <c r="O136" s="681"/>
      <c r="P136" s="681"/>
      <c r="Q136" s="681"/>
      <c r="R136" s="681"/>
      <c r="S136" s="681"/>
      <c r="T136" s="681"/>
      <c r="U136" s="681"/>
    </row>
    <row r="137" spans="1:21" ht="33" customHeight="1">
      <c r="A137" s="676"/>
      <c r="B137" s="677"/>
      <c r="C137" s="677"/>
      <c r="D137" s="703"/>
      <c r="E137" s="679" t="s">
        <v>375</v>
      </c>
      <c r="F137" s="680" t="s">
        <v>436</v>
      </c>
      <c r="G137" s="680"/>
      <c r="H137" s="680"/>
      <c r="I137" s="680"/>
      <c r="J137" s="680"/>
      <c r="K137" s="680"/>
      <c r="L137" s="680"/>
      <c r="M137" s="680"/>
      <c r="N137" s="681"/>
      <c r="O137" s="681"/>
      <c r="P137" s="681"/>
      <c r="Q137" s="681"/>
      <c r="R137" s="681"/>
      <c r="S137" s="681"/>
      <c r="T137" s="681"/>
      <c r="U137" s="681"/>
    </row>
    <row r="138" spans="1:21" ht="19.5" customHeight="1">
      <c r="A138" s="676"/>
      <c r="B138" s="677"/>
      <c r="C138" s="677"/>
      <c r="D138" s="703"/>
      <c r="E138" s="682" t="s">
        <v>153</v>
      </c>
      <c r="F138" s="680" t="s">
        <v>147</v>
      </c>
      <c r="G138" s="680"/>
      <c r="H138" s="680"/>
      <c r="I138" s="680"/>
      <c r="J138" s="680"/>
      <c r="K138" s="680"/>
      <c r="L138" s="680"/>
      <c r="M138" s="680"/>
      <c r="N138" s="681"/>
      <c r="O138" s="681"/>
      <c r="P138" s="681"/>
      <c r="Q138" s="681"/>
      <c r="R138" s="681"/>
      <c r="S138" s="681"/>
      <c r="T138" s="681"/>
      <c r="U138" s="681"/>
    </row>
    <row r="139" spans="1:21" ht="19.5" customHeight="1">
      <c r="A139" s="676"/>
      <c r="B139" s="677"/>
      <c r="C139" s="677"/>
      <c r="D139" s="703"/>
      <c r="E139" s="683" t="s">
        <v>468</v>
      </c>
      <c r="F139" s="680" t="s">
        <v>328</v>
      </c>
      <c r="G139" s="678"/>
      <c r="H139" s="678"/>
      <c r="I139" s="678"/>
      <c r="J139" s="678"/>
      <c r="K139" s="678"/>
      <c r="L139" s="678"/>
      <c r="M139" s="678"/>
      <c r="N139" s="681"/>
      <c r="O139" s="681"/>
      <c r="P139" s="681"/>
      <c r="Q139" s="681"/>
      <c r="R139" s="681"/>
      <c r="S139" s="681"/>
      <c r="T139" s="681"/>
      <c r="U139" s="681"/>
    </row>
    <row r="140" spans="1:21" ht="19.5" customHeight="1">
      <c r="A140" s="676"/>
      <c r="B140" s="677"/>
      <c r="C140" s="677"/>
      <c r="D140" s="703"/>
      <c r="E140" s="682" t="s">
        <v>174</v>
      </c>
      <c r="F140" s="680" t="s">
        <v>436</v>
      </c>
      <c r="G140" s="678"/>
      <c r="H140" s="678"/>
      <c r="I140" s="678"/>
      <c r="J140" s="678"/>
      <c r="K140" s="678"/>
      <c r="L140" s="678"/>
      <c r="M140" s="678"/>
      <c r="N140" s="681"/>
      <c r="O140" s="681"/>
      <c r="P140" s="681"/>
      <c r="Q140" s="681"/>
      <c r="R140" s="681"/>
      <c r="S140" s="681"/>
      <c r="T140" s="681"/>
      <c r="U140" s="681"/>
    </row>
    <row r="141" spans="1:21" ht="33" customHeight="1">
      <c r="A141" s="676"/>
      <c r="B141" s="677"/>
      <c r="C141" s="677"/>
      <c r="D141" s="703"/>
      <c r="E141" s="679" t="s">
        <v>477</v>
      </c>
      <c r="F141" s="680" t="s">
        <v>436</v>
      </c>
      <c r="G141" s="678"/>
      <c r="H141" s="678"/>
      <c r="I141" s="678"/>
      <c r="J141" s="678"/>
      <c r="K141" s="678"/>
      <c r="L141" s="678"/>
      <c r="M141" s="678"/>
      <c r="N141" s="681"/>
      <c r="O141" s="681"/>
      <c r="P141" s="681"/>
      <c r="Q141" s="681"/>
      <c r="R141" s="681"/>
      <c r="S141" s="681"/>
      <c r="T141" s="681"/>
      <c r="U141" s="681"/>
    </row>
    <row r="142" spans="1:21" ht="19.5" customHeight="1">
      <c r="A142" s="676"/>
      <c r="B142" s="677"/>
      <c r="C142" s="677"/>
      <c r="D142" s="703"/>
      <c r="E142" s="682" t="s">
        <v>321</v>
      </c>
      <c r="F142" s="680" t="s">
        <v>436</v>
      </c>
      <c r="G142" s="680"/>
      <c r="H142" s="680"/>
      <c r="I142" s="680"/>
      <c r="J142" s="680"/>
      <c r="K142" s="680"/>
      <c r="L142" s="680"/>
      <c r="M142" s="680"/>
      <c r="N142" s="681"/>
      <c r="O142" s="681"/>
      <c r="P142" s="681"/>
      <c r="Q142" s="681"/>
      <c r="R142" s="681"/>
      <c r="S142" s="681"/>
      <c r="T142" s="681"/>
      <c r="U142" s="681"/>
    </row>
    <row r="143" spans="1:21" ht="19.5" customHeight="1">
      <c r="A143" s="676"/>
      <c r="B143" s="677"/>
      <c r="C143" s="677"/>
      <c r="D143" s="703"/>
      <c r="E143" s="682" t="s">
        <v>322</v>
      </c>
      <c r="F143" s="680" t="s">
        <v>436</v>
      </c>
      <c r="G143" s="680"/>
      <c r="H143" s="680"/>
      <c r="I143" s="680"/>
      <c r="J143" s="680"/>
      <c r="K143" s="680"/>
      <c r="L143" s="680"/>
      <c r="M143" s="680"/>
      <c r="N143" s="681"/>
      <c r="O143" s="681"/>
      <c r="P143" s="681"/>
      <c r="Q143" s="681"/>
      <c r="R143" s="681"/>
      <c r="S143" s="681"/>
      <c r="T143" s="681"/>
      <c r="U143" s="681"/>
    </row>
    <row r="144" spans="1:21" ht="19.5" customHeight="1">
      <c r="A144" s="676"/>
      <c r="B144" s="677"/>
      <c r="C144" s="677"/>
      <c r="D144" s="703"/>
      <c r="E144" s="682" t="s">
        <v>172</v>
      </c>
      <c r="F144" s="677" t="s">
        <v>327</v>
      </c>
      <c r="G144" s="678"/>
      <c r="H144" s="678"/>
      <c r="I144" s="678"/>
      <c r="J144" s="678"/>
      <c r="K144" s="678"/>
      <c r="L144" s="678"/>
      <c r="M144" s="678"/>
      <c r="N144" s="681"/>
      <c r="O144" s="681"/>
      <c r="P144" s="681"/>
      <c r="Q144" s="681"/>
      <c r="R144" s="681"/>
      <c r="S144" s="681"/>
      <c r="T144" s="681"/>
      <c r="U144" s="681"/>
    </row>
    <row r="145" spans="1:21" ht="33" customHeight="1">
      <c r="A145" s="676"/>
      <c r="B145" s="677"/>
      <c r="C145" s="677"/>
      <c r="D145" s="703"/>
      <c r="E145" s="679" t="s">
        <v>478</v>
      </c>
      <c r="F145" s="680" t="s">
        <v>436</v>
      </c>
      <c r="G145" s="678"/>
      <c r="H145" s="678"/>
      <c r="I145" s="678"/>
      <c r="J145" s="678"/>
      <c r="K145" s="678"/>
      <c r="L145" s="678"/>
      <c r="M145" s="678"/>
      <c r="N145" s="681"/>
      <c r="O145" s="681"/>
      <c r="P145" s="681"/>
      <c r="Q145" s="681"/>
      <c r="R145" s="681"/>
      <c r="S145" s="681"/>
      <c r="T145" s="681"/>
      <c r="U145" s="681"/>
    </row>
    <row r="146" spans="1:21" ht="19.5" customHeight="1">
      <c r="A146" s="676"/>
      <c r="B146" s="677"/>
      <c r="C146" s="677"/>
      <c r="D146" s="703"/>
      <c r="E146" s="682" t="s">
        <v>157</v>
      </c>
      <c r="F146" s="680" t="s">
        <v>147</v>
      </c>
      <c r="G146" s="678"/>
      <c r="H146" s="678"/>
      <c r="I146" s="678"/>
      <c r="J146" s="678"/>
      <c r="K146" s="678"/>
      <c r="L146" s="678"/>
      <c r="M146" s="678"/>
      <c r="N146" s="681"/>
      <c r="O146" s="681"/>
      <c r="P146" s="681"/>
      <c r="Q146" s="681"/>
      <c r="R146" s="681"/>
      <c r="S146" s="681"/>
      <c r="T146" s="681"/>
      <c r="U146" s="681"/>
    </row>
    <row r="147" spans="1:21" ht="19.5" customHeight="1">
      <c r="A147" s="676"/>
      <c r="B147" s="677"/>
      <c r="C147" s="677"/>
      <c r="D147" s="703"/>
      <c r="E147" s="679" t="s">
        <v>447</v>
      </c>
      <c r="F147" s="680" t="s">
        <v>456</v>
      </c>
      <c r="G147" s="680"/>
      <c r="H147" s="680"/>
      <c r="I147" s="680"/>
      <c r="J147" s="680"/>
      <c r="K147" s="680"/>
      <c r="L147" s="680"/>
      <c r="M147" s="680"/>
      <c r="N147" s="681"/>
      <c r="O147" s="681"/>
      <c r="P147" s="681"/>
      <c r="Q147" s="681"/>
      <c r="R147" s="681"/>
      <c r="S147" s="681"/>
      <c r="T147" s="681"/>
      <c r="U147" s="681"/>
    </row>
    <row r="148" spans="1:21" ht="19.5" customHeight="1">
      <c r="A148" s="676"/>
      <c r="B148" s="677"/>
      <c r="C148" s="677"/>
      <c r="D148" s="703"/>
      <c r="E148" s="679" t="s">
        <v>457</v>
      </c>
      <c r="F148" s="677" t="s">
        <v>436</v>
      </c>
      <c r="G148" s="680"/>
      <c r="H148" s="680"/>
      <c r="I148" s="680"/>
      <c r="J148" s="680"/>
      <c r="K148" s="680"/>
      <c r="L148" s="680"/>
      <c r="M148" s="680"/>
      <c r="N148" s="681"/>
      <c r="O148" s="681"/>
      <c r="P148" s="681"/>
      <c r="Q148" s="681"/>
      <c r="R148" s="681"/>
      <c r="S148" s="681"/>
      <c r="T148" s="681"/>
      <c r="U148" s="681"/>
    </row>
    <row r="149" spans="1:21" ht="19.5" customHeight="1">
      <c r="A149" s="676"/>
      <c r="B149" s="677"/>
      <c r="C149" s="677"/>
      <c r="D149" s="703"/>
      <c r="E149" s="698" t="s">
        <v>373</v>
      </c>
      <c r="F149" s="680" t="s">
        <v>436</v>
      </c>
      <c r="G149" s="680"/>
      <c r="H149" s="680"/>
      <c r="I149" s="680"/>
      <c r="J149" s="680"/>
      <c r="K149" s="680"/>
      <c r="L149" s="680"/>
      <c r="M149" s="680"/>
      <c r="N149" s="681"/>
      <c r="O149" s="681"/>
      <c r="P149" s="681"/>
      <c r="Q149" s="681"/>
      <c r="R149" s="681"/>
      <c r="S149" s="681"/>
      <c r="T149" s="681"/>
      <c r="U149" s="681"/>
    </row>
    <row r="150" spans="1:21" ht="19.5" customHeight="1">
      <c r="A150" s="676"/>
      <c r="B150" s="677"/>
      <c r="C150" s="677"/>
      <c r="D150" s="703"/>
      <c r="E150" s="682" t="s">
        <v>193</v>
      </c>
      <c r="F150" s="680" t="s">
        <v>436</v>
      </c>
      <c r="G150" s="678"/>
      <c r="H150" s="678"/>
      <c r="I150" s="678"/>
      <c r="J150" s="678"/>
      <c r="K150" s="678"/>
      <c r="L150" s="678"/>
      <c r="M150" s="678"/>
      <c r="N150" s="681"/>
      <c r="O150" s="681"/>
      <c r="P150" s="681"/>
      <c r="Q150" s="681"/>
      <c r="R150" s="681"/>
      <c r="S150" s="681"/>
      <c r="T150" s="681"/>
      <c r="U150" s="681"/>
    </row>
    <row r="151" spans="1:21" ht="19.5" customHeight="1">
      <c r="A151" s="676"/>
      <c r="B151" s="677"/>
      <c r="C151" s="677"/>
      <c r="D151" s="703"/>
      <c r="E151" s="682" t="s">
        <v>158</v>
      </c>
      <c r="F151" s="680" t="s">
        <v>144</v>
      </c>
      <c r="G151" s="678"/>
      <c r="H151" s="678"/>
      <c r="I151" s="678"/>
      <c r="J151" s="678"/>
      <c r="K151" s="678"/>
      <c r="L151" s="678"/>
      <c r="M151" s="678"/>
      <c r="N151" s="681"/>
      <c r="O151" s="681"/>
      <c r="P151" s="681"/>
      <c r="Q151" s="681"/>
      <c r="R151" s="681"/>
      <c r="S151" s="681"/>
      <c r="T151" s="681"/>
      <c r="U151" s="681"/>
    </row>
    <row r="152" spans="1:21" ht="19.5" customHeight="1">
      <c r="A152" s="676"/>
      <c r="B152" s="677"/>
      <c r="C152" s="677"/>
      <c r="D152" s="703"/>
      <c r="E152" s="682" t="s">
        <v>159</v>
      </c>
      <c r="F152" s="680" t="s">
        <v>144</v>
      </c>
      <c r="G152" s="678"/>
      <c r="H152" s="678"/>
      <c r="I152" s="678"/>
      <c r="J152" s="678"/>
      <c r="K152" s="678"/>
      <c r="L152" s="678"/>
      <c r="M152" s="678"/>
      <c r="N152" s="681"/>
      <c r="O152" s="681"/>
      <c r="P152" s="681"/>
      <c r="Q152" s="681"/>
      <c r="R152" s="681"/>
      <c r="S152" s="681"/>
      <c r="T152" s="681"/>
      <c r="U152" s="681"/>
    </row>
    <row r="153" spans="1:21" ht="19.5" customHeight="1">
      <c r="A153" s="676"/>
      <c r="B153" s="677"/>
      <c r="C153" s="677"/>
      <c r="D153" s="703"/>
      <c r="E153" s="682" t="s">
        <v>479</v>
      </c>
      <c r="F153" s="680" t="s">
        <v>170</v>
      </c>
      <c r="G153" s="678"/>
      <c r="H153" s="678"/>
      <c r="I153" s="678"/>
      <c r="J153" s="678"/>
      <c r="K153" s="678"/>
      <c r="L153" s="678"/>
      <c r="M153" s="678"/>
      <c r="N153" s="681"/>
      <c r="O153" s="681"/>
      <c r="P153" s="681"/>
      <c r="Q153" s="681"/>
      <c r="R153" s="681"/>
      <c r="S153" s="681"/>
      <c r="T153" s="681"/>
      <c r="U153" s="681"/>
    </row>
    <row r="154" spans="1:21" ht="19.5" customHeight="1">
      <c r="A154" s="676"/>
      <c r="B154" s="677"/>
      <c r="C154" s="677"/>
      <c r="D154" s="703"/>
      <c r="E154" s="698" t="s">
        <v>371</v>
      </c>
      <c r="F154" s="680" t="s">
        <v>144</v>
      </c>
      <c r="G154" s="678"/>
      <c r="H154" s="678"/>
      <c r="I154" s="678"/>
      <c r="J154" s="678"/>
      <c r="K154" s="678"/>
      <c r="L154" s="678"/>
      <c r="M154" s="678"/>
      <c r="N154" s="681"/>
      <c r="O154" s="681"/>
      <c r="P154" s="681"/>
      <c r="Q154" s="681"/>
      <c r="R154" s="681"/>
      <c r="S154" s="681"/>
      <c r="T154" s="681"/>
      <c r="U154" s="681"/>
    </row>
    <row r="155" spans="1:21" ht="19.5" customHeight="1">
      <c r="A155" s="676"/>
      <c r="B155" s="677"/>
      <c r="C155" s="677"/>
      <c r="D155" s="703"/>
      <c r="E155" s="682" t="s">
        <v>173</v>
      </c>
      <c r="F155" s="680" t="s">
        <v>144</v>
      </c>
      <c r="G155" s="678"/>
      <c r="H155" s="678"/>
      <c r="I155" s="678"/>
      <c r="J155" s="678"/>
      <c r="K155" s="678"/>
      <c r="L155" s="678"/>
      <c r="M155" s="678"/>
      <c r="N155" s="681"/>
      <c r="O155" s="681"/>
      <c r="P155" s="681"/>
      <c r="Q155" s="681"/>
      <c r="R155" s="681"/>
      <c r="S155" s="681"/>
      <c r="T155" s="681"/>
      <c r="U155" s="681"/>
    </row>
    <row r="156" spans="1:21" ht="19.5" customHeight="1">
      <c r="A156" s="676"/>
      <c r="B156" s="677"/>
      <c r="C156" s="677"/>
      <c r="D156" s="703"/>
      <c r="E156" s="682" t="s">
        <v>297</v>
      </c>
      <c r="F156" s="680" t="s">
        <v>436</v>
      </c>
      <c r="G156" s="680"/>
      <c r="H156" s="680"/>
      <c r="I156" s="680"/>
      <c r="J156" s="680"/>
      <c r="K156" s="680"/>
      <c r="L156" s="680"/>
      <c r="M156" s="680"/>
      <c r="N156" s="681"/>
      <c r="O156" s="681"/>
      <c r="P156" s="681"/>
      <c r="Q156" s="681"/>
      <c r="R156" s="681"/>
      <c r="S156" s="681"/>
      <c r="T156" s="681"/>
      <c r="U156" s="681"/>
    </row>
    <row r="157" spans="1:21" ht="19.5" customHeight="1">
      <c r="A157" s="676"/>
      <c r="B157" s="677"/>
      <c r="C157" s="677"/>
      <c r="D157" s="703"/>
      <c r="E157" s="682" t="s">
        <v>160</v>
      </c>
      <c r="F157" s="680" t="s">
        <v>170</v>
      </c>
      <c r="G157" s="678"/>
      <c r="H157" s="678"/>
      <c r="I157" s="678"/>
      <c r="J157" s="678"/>
      <c r="K157" s="678"/>
      <c r="L157" s="678"/>
      <c r="M157" s="678"/>
      <c r="N157" s="681"/>
      <c r="O157" s="681"/>
      <c r="P157" s="681"/>
      <c r="Q157" s="681"/>
      <c r="R157" s="681"/>
      <c r="S157" s="681"/>
      <c r="T157" s="681"/>
      <c r="U157" s="681"/>
    </row>
    <row r="158" spans="1:21" ht="19.5" customHeight="1">
      <c r="A158" s="676"/>
      <c r="B158" s="677"/>
      <c r="C158" s="677"/>
      <c r="D158" s="703"/>
      <c r="E158" s="682" t="s">
        <v>161</v>
      </c>
      <c r="F158" s="680" t="s">
        <v>147</v>
      </c>
      <c r="G158" s="678"/>
      <c r="H158" s="678"/>
      <c r="I158" s="678"/>
      <c r="J158" s="678"/>
      <c r="K158" s="678"/>
      <c r="L158" s="678"/>
      <c r="M158" s="678"/>
      <c r="N158" s="681"/>
      <c r="O158" s="681"/>
      <c r="P158" s="681"/>
      <c r="Q158" s="681"/>
      <c r="R158" s="681"/>
      <c r="S158" s="681"/>
      <c r="T158" s="681"/>
      <c r="U158" s="681"/>
    </row>
    <row r="159" spans="1:21" ht="19.5" customHeight="1">
      <c r="A159" s="676"/>
      <c r="B159" s="677"/>
      <c r="C159" s="677"/>
      <c r="D159" s="703"/>
      <c r="E159" s="682" t="s">
        <v>165</v>
      </c>
      <c r="F159" s="680" t="s">
        <v>436</v>
      </c>
      <c r="G159" s="678"/>
      <c r="H159" s="678"/>
      <c r="I159" s="678"/>
      <c r="J159" s="678"/>
      <c r="K159" s="678"/>
      <c r="L159" s="678"/>
      <c r="M159" s="678"/>
      <c r="N159" s="681"/>
      <c r="O159" s="681"/>
      <c r="P159" s="681"/>
      <c r="Q159" s="681"/>
      <c r="R159" s="681"/>
      <c r="S159" s="681"/>
      <c r="T159" s="681"/>
      <c r="U159" s="681"/>
    </row>
    <row r="160" spans="1:21" ht="19.5" customHeight="1">
      <c r="A160" s="676"/>
      <c r="B160" s="677"/>
      <c r="C160" s="677"/>
      <c r="D160" s="703"/>
      <c r="E160" s="682" t="s">
        <v>175</v>
      </c>
      <c r="F160" s="680" t="s">
        <v>445</v>
      </c>
      <c r="G160" s="678"/>
      <c r="H160" s="678"/>
      <c r="I160" s="678"/>
      <c r="J160" s="678"/>
      <c r="K160" s="678"/>
      <c r="L160" s="678"/>
      <c r="M160" s="678"/>
      <c r="N160" s="681"/>
      <c r="O160" s="681"/>
      <c r="P160" s="681"/>
      <c r="Q160" s="681"/>
      <c r="R160" s="681"/>
      <c r="S160" s="681"/>
      <c r="T160" s="681"/>
      <c r="U160" s="681"/>
    </row>
    <row r="161" spans="1:21" ht="19.5" customHeight="1">
      <c r="A161" s="676"/>
      <c r="B161" s="677"/>
      <c r="C161" s="677"/>
      <c r="D161" s="703"/>
      <c r="E161" s="698" t="s">
        <v>480</v>
      </c>
      <c r="F161" s="680" t="s">
        <v>436</v>
      </c>
      <c r="G161" s="678"/>
      <c r="H161" s="678"/>
      <c r="I161" s="678"/>
      <c r="J161" s="678"/>
      <c r="K161" s="678"/>
      <c r="L161" s="678"/>
      <c r="M161" s="678"/>
      <c r="N161" s="681"/>
      <c r="O161" s="681"/>
      <c r="P161" s="681"/>
      <c r="Q161" s="681"/>
      <c r="R161" s="681"/>
      <c r="S161" s="681"/>
      <c r="T161" s="681"/>
      <c r="U161" s="681"/>
    </row>
    <row r="162" spans="1:21" ht="19.5" customHeight="1">
      <c r="A162" s="676"/>
      <c r="B162" s="677"/>
      <c r="C162" s="677"/>
      <c r="D162" s="703"/>
      <c r="E162" s="697" t="s">
        <v>370</v>
      </c>
      <c r="F162" s="680" t="s">
        <v>436</v>
      </c>
      <c r="G162" s="678"/>
      <c r="H162" s="678"/>
      <c r="I162" s="678"/>
      <c r="J162" s="678"/>
      <c r="K162" s="678"/>
      <c r="L162" s="678"/>
      <c r="M162" s="678"/>
      <c r="N162" s="681"/>
      <c r="O162" s="681"/>
      <c r="P162" s="681"/>
      <c r="Q162" s="681"/>
      <c r="R162" s="681"/>
      <c r="S162" s="681"/>
      <c r="T162" s="681"/>
      <c r="U162" s="681"/>
    </row>
    <row r="163" spans="1:21" ht="19.5" customHeight="1">
      <c r="A163" s="676"/>
      <c r="B163" s="677"/>
      <c r="C163" s="677"/>
      <c r="D163" s="703"/>
      <c r="E163" s="698" t="s">
        <v>401</v>
      </c>
      <c r="F163" s="680" t="s">
        <v>436</v>
      </c>
      <c r="G163" s="678"/>
      <c r="H163" s="678"/>
      <c r="I163" s="678"/>
      <c r="J163" s="678"/>
      <c r="K163" s="678"/>
      <c r="L163" s="678"/>
      <c r="M163" s="678"/>
      <c r="N163" s="681"/>
      <c r="O163" s="681"/>
      <c r="P163" s="681"/>
      <c r="Q163" s="681"/>
      <c r="R163" s="681"/>
      <c r="S163" s="681"/>
      <c r="T163" s="681"/>
      <c r="U163" s="681"/>
    </row>
    <row r="164" spans="1:21" ht="19.5" customHeight="1">
      <c r="A164" s="676"/>
      <c r="B164" s="677"/>
      <c r="C164" s="677"/>
      <c r="D164" s="703"/>
      <c r="E164" s="698" t="s">
        <v>369</v>
      </c>
      <c r="F164" s="680" t="s">
        <v>436</v>
      </c>
      <c r="G164" s="678"/>
      <c r="H164" s="678"/>
      <c r="I164" s="678"/>
      <c r="J164" s="678"/>
      <c r="K164" s="678"/>
      <c r="L164" s="678"/>
      <c r="M164" s="678"/>
      <c r="N164" s="681"/>
      <c r="O164" s="681"/>
      <c r="P164" s="681"/>
      <c r="Q164" s="681"/>
      <c r="R164" s="681"/>
      <c r="S164" s="681"/>
      <c r="T164" s="681"/>
      <c r="U164" s="681"/>
    </row>
    <row r="165" spans="1:21" ht="19.5" customHeight="1">
      <c r="A165" s="676"/>
      <c r="B165" s="677"/>
      <c r="C165" s="677"/>
      <c r="D165" s="703"/>
      <c r="E165" s="698" t="s">
        <v>377</v>
      </c>
      <c r="F165" s="680" t="s">
        <v>144</v>
      </c>
      <c r="G165" s="678"/>
      <c r="H165" s="678"/>
      <c r="I165" s="678"/>
      <c r="J165" s="678"/>
      <c r="K165" s="678"/>
      <c r="L165" s="678"/>
      <c r="M165" s="678"/>
      <c r="N165" s="681"/>
      <c r="O165" s="681"/>
      <c r="P165" s="681"/>
      <c r="Q165" s="681"/>
      <c r="R165" s="681"/>
      <c r="S165" s="681"/>
      <c r="T165" s="681"/>
      <c r="U165" s="681"/>
    </row>
    <row r="166" spans="1:21" ht="18.75" customHeight="1">
      <c r="A166" s="676"/>
      <c r="B166" s="677"/>
      <c r="C166" s="677"/>
      <c r="D166" s="703"/>
      <c r="E166" s="682" t="s">
        <v>176</v>
      </c>
      <c r="F166" s="677" t="s">
        <v>437</v>
      </c>
      <c r="G166" s="677"/>
      <c r="H166" s="677"/>
      <c r="I166" s="677"/>
      <c r="J166" s="677"/>
      <c r="K166" s="677"/>
      <c r="L166" s="677"/>
      <c r="M166" s="677"/>
      <c r="N166" s="681"/>
      <c r="O166" s="681"/>
      <c r="P166" s="681"/>
      <c r="Q166" s="681"/>
      <c r="R166" s="681"/>
      <c r="S166" s="681"/>
      <c r="T166" s="681"/>
      <c r="U166" s="681"/>
    </row>
    <row r="167" spans="1:21" ht="33" customHeight="1">
      <c r="A167" s="676"/>
      <c r="B167" s="677"/>
      <c r="C167" s="677"/>
      <c r="D167" s="703"/>
      <c r="E167" s="682" t="s">
        <v>188</v>
      </c>
      <c r="F167" s="677" t="s">
        <v>285</v>
      </c>
      <c r="G167" s="680"/>
      <c r="H167" s="680"/>
      <c r="I167" s="680"/>
      <c r="J167" s="680"/>
      <c r="K167" s="680"/>
      <c r="L167" s="680"/>
      <c r="M167" s="680"/>
      <c r="N167" s="681"/>
      <c r="O167" s="681"/>
      <c r="P167" s="681"/>
      <c r="Q167" s="681"/>
      <c r="R167" s="681"/>
      <c r="S167" s="681"/>
      <c r="T167" s="681"/>
      <c r="U167" s="681"/>
    </row>
    <row r="168" spans="1:21" ht="33" customHeight="1">
      <c r="A168" s="684"/>
      <c r="B168" s="685"/>
      <c r="C168" s="685"/>
      <c r="D168" s="719"/>
      <c r="E168" s="687" t="s">
        <v>340</v>
      </c>
      <c r="F168" s="688" t="s">
        <v>341</v>
      </c>
      <c r="G168" s="688"/>
      <c r="H168" s="688"/>
      <c r="I168" s="688"/>
      <c r="J168" s="688"/>
      <c r="K168" s="688"/>
      <c r="L168" s="688"/>
      <c r="M168" s="688"/>
      <c r="N168" s="689"/>
      <c r="O168" s="689"/>
      <c r="P168" s="689"/>
      <c r="Q168" s="689"/>
      <c r="R168" s="689"/>
      <c r="S168" s="689"/>
      <c r="T168" s="689"/>
      <c r="U168" s="689"/>
    </row>
    <row r="169" spans="1:21" ht="19.5" customHeight="1">
      <c r="A169" s="690"/>
      <c r="B169" s="691"/>
      <c r="C169" s="691"/>
      <c r="D169" s="720"/>
      <c r="E169" s="693" t="s">
        <v>438</v>
      </c>
      <c r="F169" s="694" t="s">
        <v>436</v>
      </c>
      <c r="G169" s="694"/>
      <c r="H169" s="694"/>
      <c r="I169" s="694"/>
      <c r="J169" s="694"/>
      <c r="K169" s="694"/>
      <c r="L169" s="694"/>
      <c r="M169" s="694"/>
      <c r="N169" s="695"/>
      <c r="O169" s="695"/>
      <c r="P169" s="695"/>
      <c r="Q169" s="695"/>
      <c r="R169" s="695"/>
      <c r="S169" s="695"/>
      <c r="T169" s="695"/>
      <c r="U169" s="695"/>
    </row>
    <row r="170" spans="1:22" ht="19.5" customHeight="1">
      <c r="A170" s="669">
        <v>77</v>
      </c>
      <c r="B170" s="670" t="s">
        <v>227</v>
      </c>
      <c r="C170" s="670" t="s">
        <v>292</v>
      </c>
      <c r="D170" s="671"/>
      <c r="E170" s="672" t="s">
        <v>220</v>
      </c>
      <c r="F170" s="673" t="s">
        <v>460</v>
      </c>
      <c r="G170" s="673"/>
      <c r="H170" s="673"/>
      <c r="I170" s="673"/>
      <c r="J170" s="673"/>
      <c r="K170" s="673"/>
      <c r="L170" s="673"/>
      <c r="M170" s="673"/>
      <c r="N170" s="674" t="s">
        <v>144</v>
      </c>
      <c r="O170" s="674"/>
      <c r="P170" s="674"/>
      <c r="Q170" s="674"/>
      <c r="R170" s="674" t="s">
        <v>144</v>
      </c>
      <c r="S170" s="674"/>
      <c r="T170" s="674"/>
      <c r="U170" s="674"/>
      <c r="V170" s="675"/>
    </row>
    <row r="171" spans="1:21" ht="19.5" customHeight="1">
      <c r="A171" s="676"/>
      <c r="B171" s="677"/>
      <c r="C171" s="677"/>
      <c r="D171" s="678"/>
      <c r="E171" s="682" t="s">
        <v>216</v>
      </c>
      <c r="F171" s="680" t="s">
        <v>144</v>
      </c>
      <c r="G171" s="680"/>
      <c r="H171" s="680"/>
      <c r="I171" s="680"/>
      <c r="J171" s="680"/>
      <c r="K171" s="680"/>
      <c r="L171" s="680"/>
      <c r="M171" s="680"/>
      <c r="N171" s="681"/>
      <c r="O171" s="681"/>
      <c r="P171" s="681"/>
      <c r="Q171" s="681"/>
      <c r="R171" s="681"/>
      <c r="S171" s="681"/>
      <c r="T171" s="681"/>
      <c r="U171" s="681"/>
    </row>
    <row r="172" spans="1:21" ht="19.5" customHeight="1">
      <c r="A172" s="676"/>
      <c r="B172" s="677"/>
      <c r="C172" s="677"/>
      <c r="D172" s="678"/>
      <c r="E172" s="682" t="s">
        <v>293</v>
      </c>
      <c r="F172" s="680" t="s">
        <v>323</v>
      </c>
      <c r="G172" s="680"/>
      <c r="H172" s="680"/>
      <c r="I172" s="680"/>
      <c r="J172" s="680"/>
      <c r="K172" s="680"/>
      <c r="L172" s="680"/>
      <c r="M172" s="680"/>
      <c r="N172" s="681"/>
      <c r="O172" s="681"/>
      <c r="P172" s="681"/>
      <c r="Q172" s="681"/>
      <c r="R172" s="681"/>
      <c r="S172" s="681"/>
      <c r="T172" s="681"/>
      <c r="U172" s="681"/>
    </row>
    <row r="173" spans="1:21" ht="19.5" customHeight="1">
      <c r="A173" s="676"/>
      <c r="B173" s="677"/>
      <c r="C173" s="677"/>
      <c r="D173" s="678"/>
      <c r="E173" s="679" t="s">
        <v>461</v>
      </c>
      <c r="F173" s="677" t="s">
        <v>436</v>
      </c>
      <c r="G173" s="677"/>
      <c r="H173" s="677"/>
      <c r="I173" s="677"/>
      <c r="J173" s="677"/>
      <c r="K173" s="677"/>
      <c r="L173" s="677"/>
      <c r="M173" s="677"/>
      <c r="N173" s="681"/>
      <c r="O173" s="681"/>
      <c r="P173" s="681"/>
      <c r="Q173" s="681"/>
      <c r="R173" s="681"/>
      <c r="S173" s="681"/>
      <c r="T173" s="681"/>
      <c r="U173" s="681"/>
    </row>
    <row r="174" spans="1:21" ht="33" customHeight="1">
      <c r="A174" s="676"/>
      <c r="B174" s="677"/>
      <c r="C174" s="677"/>
      <c r="D174" s="678"/>
      <c r="E174" s="679" t="s">
        <v>167</v>
      </c>
      <c r="F174" s="680" t="s">
        <v>168</v>
      </c>
      <c r="G174" s="678"/>
      <c r="H174" s="678"/>
      <c r="I174" s="678"/>
      <c r="J174" s="678"/>
      <c r="K174" s="678"/>
      <c r="L174" s="678"/>
      <c r="M174" s="678"/>
      <c r="N174" s="681"/>
      <c r="O174" s="681"/>
      <c r="P174" s="681"/>
      <c r="Q174" s="681"/>
      <c r="R174" s="681"/>
      <c r="S174" s="681"/>
      <c r="T174" s="681"/>
      <c r="U174" s="681"/>
    </row>
    <row r="175" spans="1:21" ht="19.5" customHeight="1">
      <c r="A175" s="676"/>
      <c r="B175" s="677"/>
      <c r="C175" s="677"/>
      <c r="D175" s="678"/>
      <c r="E175" s="682" t="s">
        <v>177</v>
      </c>
      <c r="F175" s="680" t="s">
        <v>144</v>
      </c>
      <c r="G175" s="680"/>
      <c r="H175" s="680"/>
      <c r="I175" s="680"/>
      <c r="J175" s="680"/>
      <c r="K175" s="680"/>
      <c r="L175" s="680"/>
      <c r="M175" s="680"/>
      <c r="N175" s="681"/>
      <c r="O175" s="681"/>
      <c r="P175" s="681"/>
      <c r="Q175" s="681"/>
      <c r="R175" s="681"/>
      <c r="S175" s="681"/>
      <c r="T175" s="681"/>
      <c r="U175" s="681"/>
    </row>
    <row r="176" spans="1:21" ht="19.5" customHeight="1">
      <c r="A176" s="676"/>
      <c r="B176" s="677"/>
      <c r="C176" s="677"/>
      <c r="D176" s="678"/>
      <c r="E176" s="699" t="s">
        <v>452</v>
      </c>
      <c r="F176" s="680" t="s">
        <v>144</v>
      </c>
      <c r="G176" s="680"/>
      <c r="H176" s="680"/>
      <c r="I176" s="680"/>
      <c r="J176" s="680"/>
      <c r="K176" s="680"/>
      <c r="L176" s="680"/>
      <c r="M176" s="680"/>
      <c r="N176" s="681"/>
      <c r="O176" s="681"/>
      <c r="P176" s="681"/>
      <c r="Q176" s="681"/>
      <c r="R176" s="681"/>
      <c r="S176" s="681"/>
      <c r="T176" s="681"/>
      <c r="U176" s="681"/>
    </row>
    <row r="177" spans="1:21" ht="19.5" customHeight="1">
      <c r="A177" s="676"/>
      <c r="B177" s="677"/>
      <c r="C177" s="677"/>
      <c r="D177" s="678"/>
      <c r="E177" s="679" t="s">
        <v>376</v>
      </c>
      <c r="F177" s="677" t="s">
        <v>436</v>
      </c>
      <c r="G177" s="680"/>
      <c r="H177" s="680"/>
      <c r="I177" s="680"/>
      <c r="J177" s="680"/>
      <c r="K177" s="680"/>
      <c r="L177" s="680"/>
      <c r="M177" s="680"/>
      <c r="N177" s="681"/>
      <c r="O177" s="681"/>
      <c r="P177" s="681"/>
      <c r="Q177" s="681"/>
      <c r="R177" s="681"/>
      <c r="S177" s="681"/>
      <c r="T177" s="681"/>
      <c r="U177" s="681"/>
    </row>
    <row r="178" spans="1:21" ht="19.5" customHeight="1">
      <c r="A178" s="676"/>
      <c r="B178" s="677"/>
      <c r="C178" s="677"/>
      <c r="D178" s="678"/>
      <c r="E178" s="682" t="s">
        <v>145</v>
      </c>
      <c r="F178" s="680" t="s">
        <v>144</v>
      </c>
      <c r="G178" s="680"/>
      <c r="H178" s="680"/>
      <c r="I178" s="680"/>
      <c r="J178" s="680"/>
      <c r="K178" s="680"/>
      <c r="L178" s="680"/>
      <c r="M178" s="680"/>
      <c r="N178" s="681"/>
      <c r="O178" s="681"/>
      <c r="P178" s="681"/>
      <c r="Q178" s="681"/>
      <c r="R178" s="681"/>
      <c r="S178" s="681"/>
      <c r="T178" s="681"/>
      <c r="U178" s="681"/>
    </row>
    <row r="179" spans="1:21" ht="19.5" customHeight="1">
      <c r="A179" s="676"/>
      <c r="B179" s="677"/>
      <c r="C179" s="677"/>
      <c r="D179" s="678"/>
      <c r="E179" s="682" t="s">
        <v>146</v>
      </c>
      <c r="F179" s="680" t="s">
        <v>147</v>
      </c>
      <c r="G179" s="680"/>
      <c r="H179" s="680"/>
      <c r="I179" s="680"/>
      <c r="J179" s="680"/>
      <c r="K179" s="680"/>
      <c r="L179" s="680"/>
      <c r="M179" s="680"/>
      <c r="N179" s="681"/>
      <c r="O179" s="681"/>
      <c r="P179" s="681"/>
      <c r="Q179" s="681"/>
      <c r="R179" s="681"/>
      <c r="S179" s="681"/>
      <c r="T179" s="681"/>
      <c r="U179" s="681"/>
    </row>
    <row r="180" spans="1:21" ht="19.5" customHeight="1">
      <c r="A180" s="676"/>
      <c r="B180" s="677"/>
      <c r="C180" s="677"/>
      <c r="D180" s="678"/>
      <c r="E180" s="682" t="s">
        <v>148</v>
      </c>
      <c r="F180" s="680" t="s">
        <v>436</v>
      </c>
      <c r="G180" s="680"/>
      <c r="H180" s="680"/>
      <c r="I180" s="680"/>
      <c r="J180" s="680"/>
      <c r="K180" s="680"/>
      <c r="L180" s="680"/>
      <c r="M180" s="680"/>
      <c r="N180" s="681"/>
      <c r="O180" s="681"/>
      <c r="P180" s="681"/>
      <c r="Q180" s="681"/>
      <c r="R180" s="681"/>
      <c r="S180" s="681"/>
      <c r="T180" s="681"/>
      <c r="U180" s="681"/>
    </row>
    <row r="181" spans="1:21" ht="19.5" customHeight="1">
      <c r="A181" s="676"/>
      <c r="B181" s="677"/>
      <c r="C181" s="677"/>
      <c r="D181" s="678"/>
      <c r="E181" s="682" t="s">
        <v>206</v>
      </c>
      <c r="F181" s="680" t="s">
        <v>481</v>
      </c>
      <c r="G181" s="680"/>
      <c r="H181" s="680"/>
      <c r="I181" s="680"/>
      <c r="J181" s="680"/>
      <c r="K181" s="680"/>
      <c r="L181" s="680"/>
      <c r="M181" s="680"/>
      <c r="N181" s="681"/>
      <c r="O181" s="681"/>
      <c r="P181" s="681"/>
      <c r="Q181" s="681"/>
      <c r="R181" s="681"/>
      <c r="S181" s="681"/>
      <c r="T181" s="681"/>
      <c r="U181" s="681"/>
    </row>
    <row r="182" spans="1:21" ht="19.5" customHeight="1">
      <c r="A182" s="676"/>
      <c r="B182" s="677"/>
      <c r="C182" s="677"/>
      <c r="D182" s="678"/>
      <c r="E182" s="682" t="s">
        <v>210</v>
      </c>
      <c r="F182" s="680" t="s">
        <v>144</v>
      </c>
      <c r="G182" s="680"/>
      <c r="H182" s="680"/>
      <c r="I182" s="680"/>
      <c r="J182" s="680"/>
      <c r="K182" s="680"/>
      <c r="L182" s="680"/>
      <c r="M182" s="680"/>
      <c r="N182" s="681"/>
      <c r="O182" s="681"/>
      <c r="P182" s="681"/>
      <c r="Q182" s="681"/>
      <c r="R182" s="681"/>
      <c r="S182" s="681"/>
      <c r="T182" s="681"/>
      <c r="U182" s="681"/>
    </row>
    <row r="183" spans="1:21" ht="19.5" customHeight="1">
      <c r="A183" s="676"/>
      <c r="B183" s="677"/>
      <c r="C183" s="677"/>
      <c r="D183" s="678"/>
      <c r="E183" s="682" t="s">
        <v>208</v>
      </c>
      <c r="F183" s="680" t="s">
        <v>144</v>
      </c>
      <c r="G183" s="680"/>
      <c r="H183" s="680"/>
      <c r="I183" s="680"/>
      <c r="J183" s="680"/>
      <c r="K183" s="680"/>
      <c r="L183" s="680"/>
      <c r="M183" s="680"/>
      <c r="N183" s="681"/>
      <c r="O183" s="681"/>
      <c r="P183" s="681"/>
      <c r="Q183" s="681"/>
      <c r="R183" s="681"/>
      <c r="S183" s="681"/>
      <c r="T183" s="681"/>
      <c r="U183" s="681"/>
    </row>
    <row r="184" spans="1:21" ht="19.5" customHeight="1">
      <c r="A184" s="676"/>
      <c r="B184" s="677"/>
      <c r="C184" s="677"/>
      <c r="D184" s="678"/>
      <c r="E184" s="698" t="s">
        <v>480</v>
      </c>
      <c r="F184" s="680" t="s">
        <v>436</v>
      </c>
      <c r="G184" s="678"/>
      <c r="H184" s="678"/>
      <c r="I184" s="678"/>
      <c r="J184" s="678"/>
      <c r="K184" s="678"/>
      <c r="L184" s="678"/>
      <c r="M184" s="678"/>
      <c r="N184" s="681"/>
      <c r="O184" s="681"/>
      <c r="P184" s="681"/>
      <c r="Q184" s="681"/>
      <c r="R184" s="681"/>
      <c r="S184" s="681"/>
      <c r="T184" s="681"/>
      <c r="U184" s="681"/>
    </row>
    <row r="185" spans="1:21" ht="19.5" customHeight="1">
      <c r="A185" s="676"/>
      <c r="B185" s="677"/>
      <c r="C185" s="677"/>
      <c r="D185" s="678"/>
      <c r="E185" s="697" t="s">
        <v>370</v>
      </c>
      <c r="F185" s="680" t="s">
        <v>436</v>
      </c>
      <c r="G185" s="678"/>
      <c r="H185" s="678"/>
      <c r="I185" s="678"/>
      <c r="J185" s="678"/>
      <c r="K185" s="678"/>
      <c r="L185" s="678"/>
      <c r="M185" s="678"/>
      <c r="N185" s="681"/>
      <c r="O185" s="681"/>
      <c r="P185" s="681"/>
      <c r="Q185" s="681"/>
      <c r="R185" s="681"/>
      <c r="S185" s="681"/>
      <c r="T185" s="681"/>
      <c r="U185" s="681"/>
    </row>
    <row r="186" spans="1:21" ht="19.5" customHeight="1">
      <c r="A186" s="676"/>
      <c r="B186" s="677"/>
      <c r="C186" s="677"/>
      <c r="D186" s="678"/>
      <c r="E186" s="679" t="s">
        <v>369</v>
      </c>
      <c r="F186" s="677" t="s">
        <v>436</v>
      </c>
      <c r="G186" s="677"/>
      <c r="H186" s="677"/>
      <c r="I186" s="677"/>
      <c r="J186" s="677"/>
      <c r="K186" s="677"/>
      <c r="L186" s="677"/>
      <c r="M186" s="677"/>
      <c r="N186" s="681"/>
      <c r="O186" s="681"/>
      <c r="P186" s="681"/>
      <c r="Q186" s="681"/>
      <c r="R186" s="681"/>
      <c r="S186" s="681"/>
      <c r="T186" s="681"/>
      <c r="U186" s="681"/>
    </row>
    <row r="187" spans="1:21" ht="18.75" customHeight="1">
      <c r="A187" s="676"/>
      <c r="B187" s="677"/>
      <c r="C187" s="677"/>
      <c r="D187" s="678"/>
      <c r="E187" s="682" t="s">
        <v>176</v>
      </c>
      <c r="F187" s="677" t="s">
        <v>437</v>
      </c>
      <c r="G187" s="677"/>
      <c r="H187" s="677"/>
      <c r="I187" s="677"/>
      <c r="J187" s="677"/>
      <c r="K187" s="677"/>
      <c r="L187" s="677"/>
      <c r="M187" s="677"/>
      <c r="N187" s="681"/>
      <c r="O187" s="681"/>
      <c r="P187" s="681"/>
      <c r="Q187" s="681"/>
      <c r="R187" s="681"/>
      <c r="S187" s="681"/>
      <c r="T187" s="681"/>
      <c r="U187" s="681"/>
    </row>
    <row r="188" spans="1:21" ht="33" customHeight="1">
      <c r="A188" s="676"/>
      <c r="B188" s="677"/>
      <c r="C188" s="677"/>
      <c r="D188" s="678"/>
      <c r="E188" s="682" t="s">
        <v>188</v>
      </c>
      <c r="F188" s="677" t="s">
        <v>285</v>
      </c>
      <c r="G188" s="677"/>
      <c r="H188" s="677"/>
      <c r="I188" s="677"/>
      <c r="J188" s="677"/>
      <c r="K188" s="677"/>
      <c r="L188" s="677"/>
      <c r="M188" s="677"/>
      <c r="N188" s="681"/>
      <c r="O188" s="681"/>
      <c r="P188" s="681"/>
      <c r="Q188" s="681"/>
      <c r="R188" s="681"/>
      <c r="S188" s="681"/>
      <c r="T188" s="681"/>
      <c r="U188" s="681"/>
    </row>
    <row r="189" spans="1:21" ht="33" customHeight="1">
      <c r="A189" s="684"/>
      <c r="B189" s="685"/>
      <c r="C189" s="685"/>
      <c r="D189" s="686"/>
      <c r="E189" s="687" t="s">
        <v>340</v>
      </c>
      <c r="F189" s="688" t="s">
        <v>341</v>
      </c>
      <c r="G189" s="688"/>
      <c r="H189" s="688"/>
      <c r="I189" s="688"/>
      <c r="J189" s="688"/>
      <c r="K189" s="688"/>
      <c r="L189" s="688"/>
      <c r="M189" s="688"/>
      <c r="N189" s="689"/>
      <c r="O189" s="689"/>
      <c r="P189" s="689"/>
      <c r="Q189" s="689"/>
      <c r="R189" s="689"/>
      <c r="S189" s="689"/>
      <c r="T189" s="689"/>
      <c r="U189" s="689"/>
    </row>
    <row r="190" spans="1:21" ht="19.5" customHeight="1">
      <c r="A190" s="690"/>
      <c r="B190" s="691"/>
      <c r="C190" s="691"/>
      <c r="D190" s="692"/>
      <c r="E190" s="693" t="s">
        <v>438</v>
      </c>
      <c r="F190" s="694" t="s">
        <v>436</v>
      </c>
      <c r="G190" s="694"/>
      <c r="H190" s="694"/>
      <c r="I190" s="694"/>
      <c r="J190" s="694"/>
      <c r="K190" s="694"/>
      <c r="L190" s="694"/>
      <c r="M190" s="694"/>
      <c r="N190" s="695"/>
      <c r="O190" s="695"/>
      <c r="P190" s="695"/>
      <c r="Q190" s="695"/>
      <c r="R190" s="695"/>
      <c r="S190" s="695"/>
      <c r="T190" s="695"/>
      <c r="U190" s="695"/>
    </row>
    <row r="191" spans="1:22" ht="19.5" customHeight="1">
      <c r="A191" s="669">
        <v>79</v>
      </c>
      <c r="B191" s="670" t="s">
        <v>215</v>
      </c>
      <c r="C191" s="670" t="s">
        <v>292</v>
      </c>
      <c r="D191" s="671"/>
      <c r="E191" s="672" t="s">
        <v>149</v>
      </c>
      <c r="F191" s="673" t="s">
        <v>150</v>
      </c>
      <c r="G191" s="673"/>
      <c r="H191" s="673"/>
      <c r="I191" s="673"/>
      <c r="J191" s="673"/>
      <c r="K191" s="673"/>
      <c r="L191" s="673"/>
      <c r="M191" s="673"/>
      <c r="N191" s="674" t="s">
        <v>144</v>
      </c>
      <c r="O191" s="674"/>
      <c r="P191" s="674"/>
      <c r="Q191" s="674"/>
      <c r="R191" s="674" t="s">
        <v>144</v>
      </c>
      <c r="S191" s="674"/>
      <c r="T191" s="674"/>
      <c r="U191" s="674"/>
      <c r="V191" s="675"/>
    </row>
    <row r="192" spans="1:22" ht="33" customHeight="1">
      <c r="A192" s="676"/>
      <c r="B192" s="677"/>
      <c r="C192" s="677"/>
      <c r="D192" s="678"/>
      <c r="E192" s="679" t="s">
        <v>167</v>
      </c>
      <c r="F192" s="680" t="s">
        <v>168</v>
      </c>
      <c r="G192" s="678"/>
      <c r="H192" s="678"/>
      <c r="I192" s="678"/>
      <c r="J192" s="678"/>
      <c r="K192" s="678"/>
      <c r="L192" s="678"/>
      <c r="M192" s="678"/>
      <c r="N192" s="681"/>
      <c r="O192" s="681"/>
      <c r="P192" s="681"/>
      <c r="Q192" s="681"/>
      <c r="R192" s="681"/>
      <c r="S192" s="681"/>
      <c r="T192" s="681"/>
      <c r="U192" s="681"/>
      <c r="V192" s="675"/>
    </row>
    <row r="193" spans="1:21" ht="18.75" customHeight="1">
      <c r="A193" s="676"/>
      <c r="B193" s="677"/>
      <c r="C193" s="677"/>
      <c r="D193" s="678"/>
      <c r="E193" s="682" t="s">
        <v>176</v>
      </c>
      <c r="F193" s="677" t="s">
        <v>437</v>
      </c>
      <c r="G193" s="677"/>
      <c r="H193" s="677"/>
      <c r="I193" s="677"/>
      <c r="J193" s="677"/>
      <c r="K193" s="677"/>
      <c r="L193" s="677"/>
      <c r="M193" s="677"/>
      <c r="N193" s="681"/>
      <c r="O193" s="681"/>
      <c r="P193" s="681"/>
      <c r="Q193" s="681"/>
      <c r="R193" s="681"/>
      <c r="S193" s="681"/>
      <c r="T193" s="681"/>
      <c r="U193" s="681"/>
    </row>
    <row r="194" spans="1:21" ht="33" customHeight="1">
      <c r="A194" s="676"/>
      <c r="B194" s="677"/>
      <c r="C194" s="677"/>
      <c r="D194" s="678"/>
      <c r="E194" s="682" t="s">
        <v>464</v>
      </c>
      <c r="F194" s="677" t="s">
        <v>285</v>
      </c>
      <c r="G194" s="677"/>
      <c r="H194" s="677"/>
      <c r="I194" s="677"/>
      <c r="J194" s="677"/>
      <c r="K194" s="677"/>
      <c r="L194" s="677"/>
      <c r="M194" s="677"/>
      <c r="N194" s="681"/>
      <c r="O194" s="681"/>
      <c r="P194" s="681"/>
      <c r="Q194" s="681"/>
      <c r="R194" s="681"/>
      <c r="S194" s="681"/>
      <c r="T194" s="681"/>
      <c r="U194" s="681"/>
    </row>
    <row r="195" spans="1:21" ht="33" customHeight="1">
      <c r="A195" s="684"/>
      <c r="B195" s="685"/>
      <c r="C195" s="685"/>
      <c r="D195" s="686"/>
      <c r="E195" s="698" t="s">
        <v>340</v>
      </c>
      <c r="F195" s="688" t="s">
        <v>341</v>
      </c>
      <c r="G195" s="688"/>
      <c r="H195" s="688"/>
      <c r="I195" s="688"/>
      <c r="J195" s="688"/>
      <c r="K195" s="688"/>
      <c r="L195" s="688"/>
      <c r="M195" s="688"/>
      <c r="N195" s="689"/>
      <c r="O195" s="689"/>
      <c r="P195" s="689"/>
      <c r="Q195" s="689"/>
      <c r="R195" s="689"/>
      <c r="S195" s="689"/>
      <c r="T195" s="689"/>
      <c r="U195" s="689"/>
    </row>
    <row r="196" spans="1:21" ht="19.5" customHeight="1">
      <c r="A196" s="690"/>
      <c r="B196" s="691"/>
      <c r="C196" s="691"/>
      <c r="D196" s="692"/>
      <c r="E196" s="708" t="s">
        <v>438</v>
      </c>
      <c r="F196" s="694" t="s">
        <v>436</v>
      </c>
      <c r="G196" s="694"/>
      <c r="H196" s="694"/>
      <c r="I196" s="694"/>
      <c r="J196" s="694"/>
      <c r="K196" s="694"/>
      <c r="L196" s="694"/>
      <c r="M196" s="694"/>
      <c r="N196" s="695"/>
      <c r="O196" s="695"/>
      <c r="P196" s="695"/>
      <c r="Q196" s="695"/>
      <c r="R196" s="695"/>
      <c r="S196" s="695"/>
      <c r="T196" s="695"/>
      <c r="U196" s="695"/>
    </row>
    <row r="197" spans="1:22" ht="19.5" customHeight="1">
      <c r="A197" s="669">
        <v>74</v>
      </c>
      <c r="B197" s="670" t="s">
        <v>482</v>
      </c>
      <c r="C197" s="670" t="s">
        <v>455</v>
      </c>
      <c r="D197" s="704"/>
      <c r="E197" s="672" t="s">
        <v>149</v>
      </c>
      <c r="F197" s="673" t="s">
        <v>150</v>
      </c>
      <c r="G197" s="673"/>
      <c r="H197" s="673"/>
      <c r="I197" s="673"/>
      <c r="J197" s="673"/>
      <c r="K197" s="673"/>
      <c r="L197" s="673"/>
      <c r="M197" s="673"/>
      <c r="N197" s="674" t="s">
        <v>144</v>
      </c>
      <c r="O197" s="674"/>
      <c r="P197" s="674"/>
      <c r="Q197" s="674"/>
      <c r="R197" s="674" t="s">
        <v>144</v>
      </c>
      <c r="S197" s="674"/>
      <c r="T197" s="674"/>
      <c r="U197" s="674"/>
      <c r="V197" s="675"/>
    </row>
    <row r="198" spans="1:21" ht="46.5" customHeight="1">
      <c r="A198" s="676"/>
      <c r="B198" s="677"/>
      <c r="C198" s="677"/>
      <c r="D198" s="705"/>
      <c r="E198" s="696" t="s">
        <v>442</v>
      </c>
      <c r="F198" s="677" t="s">
        <v>436</v>
      </c>
      <c r="G198" s="677"/>
      <c r="H198" s="677"/>
      <c r="I198" s="677"/>
      <c r="J198" s="677"/>
      <c r="K198" s="677"/>
      <c r="L198" s="677"/>
      <c r="M198" s="677"/>
      <c r="N198" s="681"/>
      <c r="O198" s="681"/>
      <c r="P198" s="681"/>
      <c r="Q198" s="681"/>
      <c r="R198" s="681"/>
      <c r="S198" s="681"/>
      <c r="T198" s="681"/>
      <c r="U198" s="681"/>
    </row>
    <row r="199" spans="1:21" ht="19.5" customHeight="1">
      <c r="A199" s="676"/>
      <c r="B199" s="677"/>
      <c r="C199" s="677"/>
      <c r="D199" s="705"/>
      <c r="E199" s="682" t="s">
        <v>151</v>
      </c>
      <c r="F199" s="680" t="s">
        <v>147</v>
      </c>
      <c r="G199" s="680"/>
      <c r="H199" s="680"/>
      <c r="I199" s="680"/>
      <c r="J199" s="680"/>
      <c r="K199" s="680"/>
      <c r="L199" s="680"/>
      <c r="M199" s="680"/>
      <c r="N199" s="681"/>
      <c r="O199" s="681"/>
      <c r="P199" s="681"/>
      <c r="Q199" s="681"/>
      <c r="R199" s="681"/>
      <c r="S199" s="681"/>
      <c r="T199" s="681"/>
      <c r="U199" s="681"/>
    </row>
    <row r="200" spans="1:21" ht="19.5" customHeight="1">
      <c r="A200" s="676"/>
      <c r="B200" s="677"/>
      <c r="C200" s="677"/>
      <c r="D200" s="705"/>
      <c r="E200" s="679" t="s">
        <v>444</v>
      </c>
      <c r="F200" s="677" t="s">
        <v>445</v>
      </c>
      <c r="G200" s="677"/>
      <c r="H200" s="677"/>
      <c r="I200" s="677"/>
      <c r="J200" s="677"/>
      <c r="K200" s="677"/>
      <c r="L200" s="677"/>
      <c r="M200" s="677"/>
      <c r="N200" s="681"/>
      <c r="O200" s="681"/>
      <c r="P200" s="681"/>
      <c r="Q200" s="681"/>
      <c r="R200" s="681"/>
      <c r="S200" s="681"/>
      <c r="T200" s="681"/>
      <c r="U200" s="681"/>
    </row>
    <row r="201" spans="1:21" ht="19.5" customHeight="1">
      <c r="A201" s="676"/>
      <c r="B201" s="677"/>
      <c r="C201" s="677"/>
      <c r="D201" s="705"/>
      <c r="E201" s="679" t="s">
        <v>447</v>
      </c>
      <c r="F201" s="680" t="s">
        <v>456</v>
      </c>
      <c r="G201" s="680"/>
      <c r="H201" s="680"/>
      <c r="I201" s="680"/>
      <c r="J201" s="680"/>
      <c r="K201" s="680"/>
      <c r="L201" s="680"/>
      <c r="M201" s="680"/>
      <c r="N201" s="681"/>
      <c r="O201" s="681"/>
      <c r="P201" s="681"/>
      <c r="Q201" s="681"/>
      <c r="R201" s="681"/>
      <c r="S201" s="681"/>
      <c r="T201" s="681"/>
      <c r="U201" s="681"/>
    </row>
    <row r="202" spans="1:21" ht="19.5" customHeight="1">
      <c r="A202" s="676"/>
      <c r="B202" s="677"/>
      <c r="C202" s="677"/>
      <c r="D202" s="705"/>
      <c r="E202" s="679" t="s">
        <v>457</v>
      </c>
      <c r="F202" s="677" t="s">
        <v>436</v>
      </c>
      <c r="G202" s="680"/>
      <c r="H202" s="680"/>
      <c r="I202" s="680"/>
      <c r="J202" s="680"/>
      <c r="K202" s="680"/>
      <c r="L202" s="680"/>
      <c r="M202" s="680"/>
      <c r="N202" s="681"/>
      <c r="O202" s="681"/>
      <c r="P202" s="681"/>
      <c r="Q202" s="681"/>
      <c r="R202" s="681"/>
      <c r="S202" s="681"/>
      <c r="T202" s="681"/>
      <c r="U202" s="681"/>
    </row>
    <row r="203" spans="1:21" ht="19.5" customHeight="1">
      <c r="A203" s="676"/>
      <c r="B203" s="677"/>
      <c r="C203" s="677"/>
      <c r="D203" s="705"/>
      <c r="E203" s="682" t="s">
        <v>177</v>
      </c>
      <c r="F203" s="680" t="s">
        <v>144</v>
      </c>
      <c r="G203" s="680"/>
      <c r="H203" s="680"/>
      <c r="I203" s="680"/>
      <c r="J203" s="680"/>
      <c r="K203" s="680"/>
      <c r="L203" s="680"/>
      <c r="M203" s="680"/>
      <c r="N203" s="681"/>
      <c r="O203" s="681"/>
      <c r="P203" s="681"/>
      <c r="Q203" s="681"/>
      <c r="R203" s="681"/>
      <c r="S203" s="681"/>
      <c r="T203" s="681"/>
      <c r="U203" s="681"/>
    </row>
    <row r="204" spans="1:21" ht="19.5" customHeight="1">
      <c r="A204" s="676"/>
      <c r="B204" s="677"/>
      <c r="C204" s="677"/>
      <c r="D204" s="705"/>
      <c r="E204" s="699" t="s">
        <v>452</v>
      </c>
      <c r="F204" s="680" t="s">
        <v>144</v>
      </c>
      <c r="G204" s="678"/>
      <c r="H204" s="678"/>
      <c r="I204" s="678"/>
      <c r="J204" s="678"/>
      <c r="K204" s="678"/>
      <c r="L204" s="678"/>
      <c r="M204" s="678"/>
      <c r="N204" s="681"/>
      <c r="O204" s="681"/>
      <c r="P204" s="681"/>
      <c r="Q204" s="681"/>
      <c r="R204" s="681"/>
      <c r="S204" s="681"/>
      <c r="T204" s="681"/>
      <c r="U204" s="681"/>
    </row>
    <row r="205" spans="1:21" ht="19.5" customHeight="1">
      <c r="A205" s="676"/>
      <c r="B205" s="677"/>
      <c r="C205" s="677"/>
      <c r="D205" s="705"/>
      <c r="E205" s="679" t="s">
        <v>376</v>
      </c>
      <c r="F205" s="677" t="s">
        <v>436</v>
      </c>
      <c r="G205" s="680"/>
      <c r="H205" s="680"/>
      <c r="I205" s="680"/>
      <c r="J205" s="680"/>
      <c r="K205" s="680"/>
      <c r="L205" s="680"/>
      <c r="M205" s="680"/>
      <c r="N205" s="681"/>
      <c r="O205" s="681"/>
      <c r="P205" s="681"/>
      <c r="Q205" s="681"/>
      <c r="R205" s="681"/>
      <c r="S205" s="681"/>
      <c r="T205" s="681"/>
      <c r="U205" s="681"/>
    </row>
    <row r="206" spans="1:21" ht="19.5" customHeight="1">
      <c r="A206" s="676"/>
      <c r="B206" s="677"/>
      <c r="C206" s="677"/>
      <c r="D206" s="705"/>
      <c r="E206" s="679" t="s">
        <v>369</v>
      </c>
      <c r="F206" s="677" t="s">
        <v>436</v>
      </c>
      <c r="G206" s="677"/>
      <c r="H206" s="677"/>
      <c r="I206" s="677"/>
      <c r="J206" s="677"/>
      <c r="K206" s="677"/>
      <c r="L206" s="677"/>
      <c r="M206" s="677"/>
      <c r="N206" s="681"/>
      <c r="O206" s="681"/>
      <c r="P206" s="681"/>
      <c r="Q206" s="681"/>
      <c r="R206" s="681"/>
      <c r="S206" s="681"/>
      <c r="T206" s="681"/>
      <c r="U206" s="681"/>
    </row>
    <row r="207" spans="1:21" ht="18.75" customHeight="1">
      <c r="A207" s="676"/>
      <c r="B207" s="677"/>
      <c r="C207" s="677"/>
      <c r="D207" s="705"/>
      <c r="E207" s="682" t="s">
        <v>176</v>
      </c>
      <c r="F207" s="677" t="s">
        <v>459</v>
      </c>
      <c r="G207" s="677"/>
      <c r="H207" s="677"/>
      <c r="I207" s="677"/>
      <c r="J207" s="677"/>
      <c r="K207" s="677"/>
      <c r="L207" s="677"/>
      <c r="M207" s="677"/>
      <c r="N207" s="681"/>
      <c r="O207" s="681"/>
      <c r="P207" s="681"/>
      <c r="Q207" s="681"/>
      <c r="R207" s="681"/>
      <c r="S207" s="681"/>
      <c r="T207" s="681"/>
      <c r="U207" s="681"/>
    </row>
    <row r="208" spans="1:21" ht="33" customHeight="1">
      <c r="A208" s="676"/>
      <c r="B208" s="677"/>
      <c r="C208" s="677"/>
      <c r="D208" s="705"/>
      <c r="E208" s="682" t="s">
        <v>188</v>
      </c>
      <c r="F208" s="677" t="s">
        <v>285</v>
      </c>
      <c r="G208" s="677"/>
      <c r="H208" s="677"/>
      <c r="I208" s="677"/>
      <c r="J208" s="677"/>
      <c r="K208" s="677"/>
      <c r="L208" s="677"/>
      <c r="M208" s="677"/>
      <c r="N208" s="681"/>
      <c r="O208" s="681"/>
      <c r="P208" s="681"/>
      <c r="Q208" s="681"/>
      <c r="R208" s="681"/>
      <c r="S208" s="681"/>
      <c r="T208" s="681"/>
      <c r="U208" s="681"/>
    </row>
    <row r="209" spans="1:21" ht="33" customHeight="1">
      <c r="A209" s="684"/>
      <c r="B209" s="685"/>
      <c r="C209" s="685"/>
      <c r="D209" s="707"/>
      <c r="E209" s="687" t="s">
        <v>340</v>
      </c>
      <c r="F209" s="688" t="s">
        <v>341</v>
      </c>
      <c r="G209" s="688"/>
      <c r="H209" s="688"/>
      <c r="I209" s="688"/>
      <c r="J209" s="688"/>
      <c r="K209" s="688"/>
      <c r="L209" s="688"/>
      <c r="M209" s="688"/>
      <c r="N209" s="689"/>
      <c r="O209" s="689"/>
      <c r="P209" s="689"/>
      <c r="Q209" s="689"/>
      <c r="R209" s="689"/>
      <c r="S209" s="689"/>
      <c r="T209" s="689"/>
      <c r="U209" s="689"/>
    </row>
    <row r="210" spans="1:21" ht="19.5" customHeight="1">
      <c r="A210" s="690"/>
      <c r="B210" s="691"/>
      <c r="C210" s="691"/>
      <c r="D210" s="706"/>
      <c r="E210" s="693" t="s">
        <v>438</v>
      </c>
      <c r="F210" s="694" t="s">
        <v>436</v>
      </c>
      <c r="G210" s="694"/>
      <c r="H210" s="694"/>
      <c r="I210" s="694"/>
      <c r="J210" s="694"/>
      <c r="K210" s="694"/>
      <c r="L210" s="694"/>
      <c r="M210" s="694"/>
      <c r="N210" s="695"/>
      <c r="O210" s="695"/>
      <c r="P210" s="695"/>
      <c r="Q210" s="695"/>
      <c r="R210" s="695"/>
      <c r="S210" s="695"/>
      <c r="T210" s="695"/>
      <c r="U210" s="695"/>
    </row>
    <row r="211" spans="1:22" ht="19.5" customHeight="1">
      <c r="A211" s="669">
        <v>75</v>
      </c>
      <c r="B211" s="670" t="s">
        <v>117</v>
      </c>
      <c r="C211" s="670" t="s">
        <v>228</v>
      </c>
      <c r="D211" s="704"/>
      <c r="E211" s="672" t="s">
        <v>220</v>
      </c>
      <c r="F211" s="673" t="s">
        <v>460</v>
      </c>
      <c r="G211" s="671"/>
      <c r="H211" s="671"/>
      <c r="I211" s="671"/>
      <c r="J211" s="671"/>
      <c r="K211" s="671"/>
      <c r="L211" s="671"/>
      <c r="M211" s="671"/>
      <c r="N211" s="674" t="s">
        <v>144</v>
      </c>
      <c r="O211" s="674"/>
      <c r="P211" s="674"/>
      <c r="Q211" s="674"/>
      <c r="R211" s="674" t="s">
        <v>144</v>
      </c>
      <c r="S211" s="674"/>
      <c r="T211" s="674"/>
      <c r="U211" s="674"/>
      <c r="V211" s="675"/>
    </row>
    <row r="212" spans="1:22" ht="19.5" customHeight="1">
      <c r="A212" s="676"/>
      <c r="B212" s="677"/>
      <c r="C212" s="677"/>
      <c r="D212" s="705"/>
      <c r="E212" s="682" t="s">
        <v>219</v>
      </c>
      <c r="F212" s="680" t="s">
        <v>436</v>
      </c>
      <c r="G212" s="680"/>
      <c r="H212" s="680"/>
      <c r="I212" s="680"/>
      <c r="J212" s="680"/>
      <c r="K212" s="680"/>
      <c r="L212" s="680"/>
      <c r="M212" s="680"/>
      <c r="N212" s="681"/>
      <c r="O212" s="681"/>
      <c r="P212" s="681"/>
      <c r="Q212" s="681"/>
      <c r="R212" s="681"/>
      <c r="S212" s="681"/>
      <c r="T212" s="681"/>
      <c r="U212" s="681"/>
      <c r="V212" s="675"/>
    </row>
    <row r="213" spans="1:22" ht="33" customHeight="1">
      <c r="A213" s="676"/>
      <c r="B213" s="677"/>
      <c r="C213" s="677"/>
      <c r="D213" s="705"/>
      <c r="E213" s="679" t="s">
        <v>167</v>
      </c>
      <c r="F213" s="680" t="s">
        <v>168</v>
      </c>
      <c r="G213" s="678"/>
      <c r="H213" s="678"/>
      <c r="I213" s="678"/>
      <c r="J213" s="678"/>
      <c r="K213" s="678"/>
      <c r="L213" s="678"/>
      <c r="M213" s="678"/>
      <c r="N213" s="681"/>
      <c r="O213" s="681"/>
      <c r="P213" s="681"/>
      <c r="Q213" s="681"/>
      <c r="R213" s="681"/>
      <c r="S213" s="681"/>
      <c r="T213" s="681"/>
      <c r="U213" s="681"/>
      <c r="V213" s="675"/>
    </row>
    <row r="214" spans="1:21" ht="19.5" customHeight="1">
      <c r="A214" s="676"/>
      <c r="B214" s="677"/>
      <c r="C214" s="677"/>
      <c r="D214" s="705"/>
      <c r="E214" s="682" t="s">
        <v>462</v>
      </c>
      <c r="F214" s="680" t="s">
        <v>144</v>
      </c>
      <c r="G214" s="678"/>
      <c r="H214" s="678"/>
      <c r="I214" s="678"/>
      <c r="J214" s="678"/>
      <c r="K214" s="678"/>
      <c r="L214" s="678"/>
      <c r="M214" s="678"/>
      <c r="N214" s="681"/>
      <c r="O214" s="681"/>
      <c r="P214" s="681"/>
      <c r="Q214" s="681"/>
      <c r="R214" s="681"/>
      <c r="S214" s="681"/>
      <c r="T214" s="681"/>
      <c r="U214" s="681"/>
    </row>
    <row r="215" spans="1:21" ht="19.5" customHeight="1">
      <c r="A215" s="676"/>
      <c r="B215" s="677"/>
      <c r="C215" s="677"/>
      <c r="D215" s="705"/>
      <c r="E215" s="682" t="s">
        <v>208</v>
      </c>
      <c r="F215" s="680" t="s">
        <v>144</v>
      </c>
      <c r="G215" s="678"/>
      <c r="H215" s="678"/>
      <c r="I215" s="678"/>
      <c r="J215" s="678"/>
      <c r="K215" s="678"/>
      <c r="L215" s="678"/>
      <c r="M215" s="678"/>
      <c r="N215" s="681"/>
      <c r="O215" s="681"/>
      <c r="P215" s="681"/>
      <c r="Q215" s="681"/>
      <c r="R215" s="681"/>
      <c r="S215" s="681"/>
      <c r="T215" s="681"/>
      <c r="U215" s="681"/>
    </row>
    <row r="216" spans="1:21" ht="19.5" customHeight="1">
      <c r="A216" s="676"/>
      <c r="B216" s="677"/>
      <c r="C216" s="677"/>
      <c r="D216" s="705"/>
      <c r="E216" s="679" t="s">
        <v>369</v>
      </c>
      <c r="F216" s="677" t="s">
        <v>436</v>
      </c>
      <c r="G216" s="677"/>
      <c r="H216" s="677"/>
      <c r="I216" s="677"/>
      <c r="J216" s="677"/>
      <c r="K216" s="677"/>
      <c r="L216" s="677"/>
      <c r="M216" s="677"/>
      <c r="N216" s="681"/>
      <c r="O216" s="681"/>
      <c r="P216" s="681"/>
      <c r="Q216" s="681"/>
      <c r="R216" s="681"/>
      <c r="S216" s="681"/>
      <c r="T216" s="681"/>
      <c r="U216" s="681"/>
    </row>
    <row r="217" spans="1:21" ht="18.75" customHeight="1">
      <c r="A217" s="676"/>
      <c r="B217" s="677"/>
      <c r="C217" s="677"/>
      <c r="D217" s="705"/>
      <c r="E217" s="682" t="s">
        <v>176</v>
      </c>
      <c r="F217" s="677" t="s">
        <v>437</v>
      </c>
      <c r="G217" s="677"/>
      <c r="H217" s="677"/>
      <c r="I217" s="677"/>
      <c r="J217" s="677"/>
      <c r="K217" s="677"/>
      <c r="L217" s="677"/>
      <c r="M217" s="677"/>
      <c r="N217" s="681"/>
      <c r="O217" s="681"/>
      <c r="P217" s="681"/>
      <c r="Q217" s="681"/>
      <c r="R217" s="681"/>
      <c r="S217" s="681"/>
      <c r="T217" s="681"/>
      <c r="U217" s="681"/>
    </row>
    <row r="218" spans="1:21" ht="33" customHeight="1">
      <c r="A218" s="676"/>
      <c r="B218" s="677"/>
      <c r="C218" s="677"/>
      <c r="D218" s="705"/>
      <c r="E218" s="682" t="s">
        <v>188</v>
      </c>
      <c r="F218" s="677" t="s">
        <v>285</v>
      </c>
      <c r="G218" s="680"/>
      <c r="H218" s="680"/>
      <c r="I218" s="680"/>
      <c r="J218" s="680"/>
      <c r="K218" s="680"/>
      <c r="L218" s="680"/>
      <c r="M218" s="680"/>
      <c r="N218" s="681"/>
      <c r="O218" s="681"/>
      <c r="P218" s="681"/>
      <c r="Q218" s="681"/>
      <c r="R218" s="681"/>
      <c r="S218" s="681"/>
      <c r="T218" s="681"/>
      <c r="U218" s="681"/>
    </row>
    <row r="219" spans="1:21" ht="33" customHeight="1">
      <c r="A219" s="684"/>
      <c r="B219" s="685"/>
      <c r="C219" s="685"/>
      <c r="D219" s="707"/>
      <c r="E219" s="687" t="s">
        <v>340</v>
      </c>
      <c r="F219" s="688" t="s">
        <v>341</v>
      </c>
      <c r="G219" s="688"/>
      <c r="H219" s="688"/>
      <c r="I219" s="688"/>
      <c r="J219" s="688"/>
      <c r="K219" s="688"/>
      <c r="L219" s="688"/>
      <c r="M219" s="688"/>
      <c r="N219" s="689"/>
      <c r="O219" s="689"/>
      <c r="P219" s="689"/>
      <c r="Q219" s="689"/>
      <c r="R219" s="689"/>
      <c r="S219" s="689"/>
      <c r="T219" s="689"/>
      <c r="U219" s="689"/>
    </row>
    <row r="220" spans="1:21" ht="19.5" customHeight="1">
      <c r="A220" s="690"/>
      <c r="B220" s="691"/>
      <c r="C220" s="691"/>
      <c r="D220" s="706"/>
      <c r="E220" s="693" t="s">
        <v>438</v>
      </c>
      <c r="F220" s="694" t="s">
        <v>436</v>
      </c>
      <c r="G220" s="694"/>
      <c r="H220" s="694"/>
      <c r="I220" s="694"/>
      <c r="J220" s="694"/>
      <c r="K220" s="694"/>
      <c r="L220" s="694"/>
      <c r="M220" s="694"/>
      <c r="N220" s="695"/>
      <c r="O220" s="695"/>
      <c r="P220" s="695"/>
      <c r="Q220" s="695"/>
      <c r="R220" s="695"/>
      <c r="S220" s="695"/>
      <c r="T220" s="695"/>
      <c r="U220" s="695"/>
    </row>
    <row r="221" spans="1:22" ht="19.5" customHeight="1">
      <c r="A221" s="669">
        <v>69</v>
      </c>
      <c r="B221" s="670" t="s">
        <v>207</v>
      </c>
      <c r="C221" s="670" t="s">
        <v>228</v>
      </c>
      <c r="D221" s="704"/>
      <c r="E221" s="672" t="s">
        <v>483</v>
      </c>
      <c r="F221" s="673" t="s">
        <v>460</v>
      </c>
      <c r="G221" s="671"/>
      <c r="H221" s="671"/>
      <c r="I221" s="671"/>
      <c r="J221" s="671"/>
      <c r="K221" s="671"/>
      <c r="L221" s="671"/>
      <c r="M221" s="671"/>
      <c r="N221" s="674" t="s">
        <v>144</v>
      </c>
      <c r="O221" s="674"/>
      <c r="P221" s="674"/>
      <c r="Q221" s="674"/>
      <c r="R221" s="674" t="s">
        <v>144</v>
      </c>
      <c r="S221" s="674"/>
      <c r="T221" s="674"/>
      <c r="U221" s="674"/>
      <c r="V221" s="675"/>
    </row>
    <row r="222" spans="1:22" ht="33" customHeight="1">
      <c r="A222" s="676"/>
      <c r="B222" s="677"/>
      <c r="C222" s="677"/>
      <c r="D222" s="705"/>
      <c r="E222" s="679" t="s">
        <v>167</v>
      </c>
      <c r="F222" s="680" t="s">
        <v>168</v>
      </c>
      <c r="G222" s="678"/>
      <c r="H222" s="678"/>
      <c r="I222" s="678"/>
      <c r="J222" s="678"/>
      <c r="K222" s="678"/>
      <c r="L222" s="678"/>
      <c r="M222" s="678"/>
      <c r="N222" s="681"/>
      <c r="O222" s="681"/>
      <c r="P222" s="681"/>
      <c r="Q222" s="681"/>
      <c r="R222" s="681"/>
      <c r="S222" s="681"/>
      <c r="T222" s="681"/>
      <c r="U222" s="681"/>
      <c r="V222" s="675"/>
    </row>
    <row r="223" spans="1:21" ht="18.75" customHeight="1">
      <c r="A223" s="676"/>
      <c r="B223" s="677"/>
      <c r="C223" s="677"/>
      <c r="D223" s="705"/>
      <c r="E223" s="682" t="s">
        <v>176</v>
      </c>
      <c r="F223" s="677" t="s">
        <v>437</v>
      </c>
      <c r="G223" s="677"/>
      <c r="H223" s="677"/>
      <c r="I223" s="677"/>
      <c r="J223" s="677"/>
      <c r="K223" s="677"/>
      <c r="L223" s="677"/>
      <c r="M223" s="677"/>
      <c r="N223" s="681"/>
      <c r="O223" s="681"/>
      <c r="P223" s="681"/>
      <c r="Q223" s="681"/>
      <c r="R223" s="681"/>
      <c r="S223" s="681"/>
      <c r="T223" s="681"/>
      <c r="U223" s="681"/>
    </row>
    <row r="224" spans="1:21" ht="33" customHeight="1">
      <c r="A224" s="676"/>
      <c r="B224" s="677"/>
      <c r="C224" s="677"/>
      <c r="D224" s="705"/>
      <c r="E224" s="682" t="s">
        <v>464</v>
      </c>
      <c r="F224" s="677" t="s">
        <v>285</v>
      </c>
      <c r="G224" s="680"/>
      <c r="H224" s="680"/>
      <c r="I224" s="680"/>
      <c r="J224" s="680"/>
      <c r="K224" s="680"/>
      <c r="L224" s="680"/>
      <c r="M224" s="680"/>
      <c r="N224" s="681"/>
      <c r="O224" s="681"/>
      <c r="P224" s="681"/>
      <c r="Q224" s="681"/>
      <c r="R224" s="681"/>
      <c r="S224" s="681"/>
      <c r="T224" s="681"/>
      <c r="U224" s="681"/>
    </row>
    <row r="225" spans="1:21" ht="33" customHeight="1">
      <c r="A225" s="684"/>
      <c r="B225" s="685"/>
      <c r="C225" s="685"/>
      <c r="D225" s="707"/>
      <c r="E225" s="687" t="s">
        <v>340</v>
      </c>
      <c r="F225" s="688" t="s">
        <v>341</v>
      </c>
      <c r="G225" s="688"/>
      <c r="H225" s="688"/>
      <c r="I225" s="688"/>
      <c r="J225" s="688"/>
      <c r="K225" s="688"/>
      <c r="L225" s="688"/>
      <c r="M225" s="688"/>
      <c r="N225" s="689"/>
      <c r="O225" s="689"/>
      <c r="P225" s="689"/>
      <c r="Q225" s="689"/>
      <c r="R225" s="689"/>
      <c r="S225" s="689"/>
      <c r="T225" s="689"/>
      <c r="U225" s="689"/>
    </row>
    <row r="226" spans="1:21" ht="19.5" customHeight="1">
      <c r="A226" s="690"/>
      <c r="B226" s="691"/>
      <c r="C226" s="691"/>
      <c r="D226" s="706"/>
      <c r="E226" s="693" t="s">
        <v>438</v>
      </c>
      <c r="F226" s="694" t="s">
        <v>436</v>
      </c>
      <c r="G226" s="694"/>
      <c r="H226" s="694"/>
      <c r="I226" s="694"/>
      <c r="J226" s="694"/>
      <c r="K226" s="694"/>
      <c r="L226" s="694"/>
      <c r="M226" s="694"/>
      <c r="N226" s="695"/>
      <c r="O226" s="695"/>
      <c r="P226" s="695"/>
      <c r="Q226" s="695"/>
      <c r="R226" s="695"/>
      <c r="S226" s="695"/>
      <c r="T226" s="695"/>
      <c r="U226" s="695"/>
    </row>
    <row r="227" spans="1:22" ht="19.5" customHeight="1">
      <c r="A227" s="669">
        <v>37</v>
      </c>
      <c r="B227" s="670" t="s">
        <v>181</v>
      </c>
      <c r="C227" s="670" t="s">
        <v>470</v>
      </c>
      <c r="D227" s="671"/>
      <c r="E227" s="672" t="s">
        <v>152</v>
      </c>
      <c r="F227" s="673" t="s">
        <v>214</v>
      </c>
      <c r="G227" s="671"/>
      <c r="H227" s="671"/>
      <c r="I227" s="671"/>
      <c r="J227" s="671"/>
      <c r="K227" s="671"/>
      <c r="L227" s="671"/>
      <c r="M227" s="671"/>
      <c r="N227" s="674" t="s">
        <v>144</v>
      </c>
      <c r="O227" s="674"/>
      <c r="P227" s="674"/>
      <c r="Q227" s="674"/>
      <c r="R227" s="674" t="s">
        <v>144</v>
      </c>
      <c r="S227" s="674"/>
      <c r="T227" s="674"/>
      <c r="U227" s="674"/>
      <c r="V227" s="675"/>
    </row>
    <row r="228" spans="1:22" ht="19.5" customHeight="1">
      <c r="A228" s="676"/>
      <c r="B228" s="677"/>
      <c r="C228" s="677"/>
      <c r="D228" s="678"/>
      <c r="E228" s="682" t="s">
        <v>149</v>
      </c>
      <c r="F228" s="680" t="s">
        <v>155</v>
      </c>
      <c r="G228" s="678"/>
      <c r="H228" s="678"/>
      <c r="I228" s="678"/>
      <c r="J228" s="678"/>
      <c r="K228" s="678"/>
      <c r="L228" s="678"/>
      <c r="M228" s="678"/>
      <c r="N228" s="681"/>
      <c r="O228" s="681"/>
      <c r="P228" s="681"/>
      <c r="Q228" s="681"/>
      <c r="R228" s="681"/>
      <c r="S228" s="681"/>
      <c r="T228" s="681"/>
      <c r="U228" s="681"/>
      <c r="V228" s="675"/>
    </row>
    <row r="229" spans="1:21" ht="19.5" customHeight="1">
      <c r="A229" s="676"/>
      <c r="B229" s="677"/>
      <c r="C229" s="677"/>
      <c r="D229" s="678"/>
      <c r="E229" s="683" t="s">
        <v>468</v>
      </c>
      <c r="F229" s="680" t="s">
        <v>328</v>
      </c>
      <c r="G229" s="678"/>
      <c r="H229" s="678"/>
      <c r="I229" s="678"/>
      <c r="J229" s="678"/>
      <c r="K229" s="678"/>
      <c r="L229" s="678"/>
      <c r="M229" s="678"/>
      <c r="N229" s="681"/>
      <c r="O229" s="681"/>
      <c r="P229" s="681"/>
      <c r="Q229" s="681"/>
      <c r="R229" s="681"/>
      <c r="S229" s="681"/>
      <c r="T229" s="681"/>
      <c r="U229" s="681"/>
    </row>
    <row r="230" spans="1:21" ht="33" customHeight="1">
      <c r="A230" s="676"/>
      <c r="B230" s="677"/>
      <c r="C230" s="677"/>
      <c r="D230" s="678"/>
      <c r="E230" s="711" t="s">
        <v>402</v>
      </c>
      <c r="F230" s="680" t="s">
        <v>436</v>
      </c>
      <c r="G230" s="678"/>
      <c r="H230" s="678"/>
      <c r="I230" s="678"/>
      <c r="J230" s="678"/>
      <c r="K230" s="678"/>
      <c r="L230" s="678"/>
      <c r="M230" s="678"/>
      <c r="N230" s="681"/>
      <c r="O230" s="681"/>
      <c r="P230" s="681"/>
      <c r="Q230" s="681"/>
      <c r="R230" s="681"/>
      <c r="S230" s="681"/>
      <c r="T230" s="681"/>
      <c r="U230" s="681"/>
    </row>
    <row r="231" spans="1:21" ht="19.5" customHeight="1">
      <c r="A231" s="676"/>
      <c r="B231" s="677"/>
      <c r="C231" s="677"/>
      <c r="D231" s="678"/>
      <c r="E231" s="682" t="s">
        <v>213</v>
      </c>
      <c r="F231" s="680" t="s">
        <v>170</v>
      </c>
      <c r="G231" s="678"/>
      <c r="H231" s="678"/>
      <c r="I231" s="678"/>
      <c r="J231" s="678"/>
      <c r="K231" s="678"/>
      <c r="L231" s="678"/>
      <c r="M231" s="678"/>
      <c r="N231" s="681"/>
      <c r="O231" s="681"/>
      <c r="P231" s="681"/>
      <c r="Q231" s="681"/>
      <c r="R231" s="681"/>
      <c r="S231" s="681"/>
      <c r="T231" s="681"/>
      <c r="U231" s="681"/>
    </row>
    <row r="232" spans="1:21" ht="19.5" customHeight="1">
      <c r="A232" s="676"/>
      <c r="B232" s="677"/>
      <c r="C232" s="677"/>
      <c r="D232" s="678"/>
      <c r="E232" s="682" t="s">
        <v>177</v>
      </c>
      <c r="F232" s="680" t="s">
        <v>144</v>
      </c>
      <c r="G232" s="678"/>
      <c r="H232" s="678"/>
      <c r="I232" s="678"/>
      <c r="J232" s="678"/>
      <c r="K232" s="678"/>
      <c r="L232" s="678"/>
      <c r="M232" s="678"/>
      <c r="N232" s="681"/>
      <c r="O232" s="681"/>
      <c r="P232" s="681"/>
      <c r="Q232" s="681"/>
      <c r="R232" s="681"/>
      <c r="S232" s="681"/>
      <c r="T232" s="681"/>
      <c r="U232" s="681"/>
    </row>
    <row r="233" spans="1:21" ht="19.5" customHeight="1">
      <c r="A233" s="676"/>
      <c r="B233" s="677"/>
      <c r="C233" s="677"/>
      <c r="D233" s="678"/>
      <c r="E233" s="683" t="s">
        <v>296</v>
      </c>
      <c r="F233" s="680" t="s">
        <v>294</v>
      </c>
      <c r="G233" s="678"/>
      <c r="H233" s="678"/>
      <c r="I233" s="678"/>
      <c r="J233" s="678"/>
      <c r="K233" s="678"/>
      <c r="L233" s="678"/>
      <c r="M233" s="678"/>
      <c r="N233" s="681"/>
      <c r="O233" s="681"/>
      <c r="P233" s="681"/>
      <c r="Q233" s="681"/>
      <c r="R233" s="681"/>
      <c r="S233" s="681"/>
      <c r="T233" s="681"/>
      <c r="U233" s="681"/>
    </row>
    <row r="234" spans="1:21" ht="19.5" customHeight="1">
      <c r="A234" s="676"/>
      <c r="B234" s="677"/>
      <c r="C234" s="677"/>
      <c r="D234" s="678"/>
      <c r="E234" s="682" t="s">
        <v>175</v>
      </c>
      <c r="F234" s="680" t="s">
        <v>445</v>
      </c>
      <c r="G234" s="678"/>
      <c r="H234" s="678"/>
      <c r="I234" s="678"/>
      <c r="J234" s="678"/>
      <c r="K234" s="678"/>
      <c r="L234" s="678"/>
      <c r="M234" s="678"/>
      <c r="N234" s="681"/>
      <c r="O234" s="681"/>
      <c r="P234" s="681"/>
      <c r="Q234" s="681"/>
      <c r="R234" s="681"/>
      <c r="S234" s="681"/>
      <c r="T234" s="681"/>
      <c r="U234" s="681"/>
    </row>
    <row r="235" spans="1:21" ht="19.5" customHeight="1">
      <c r="A235" s="676"/>
      <c r="B235" s="677"/>
      <c r="C235" s="677"/>
      <c r="D235" s="678"/>
      <c r="E235" s="679" t="s">
        <v>369</v>
      </c>
      <c r="F235" s="677" t="s">
        <v>436</v>
      </c>
      <c r="G235" s="677"/>
      <c r="H235" s="677"/>
      <c r="I235" s="677"/>
      <c r="J235" s="677"/>
      <c r="K235" s="677"/>
      <c r="L235" s="677"/>
      <c r="M235" s="677"/>
      <c r="N235" s="681"/>
      <c r="O235" s="681"/>
      <c r="P235" s="681"/>
      <c r="Q235" s="681"/>
      <c r="R235" s="681"/>
      <c r="S235" s="681"/>
      <c r="T235" s="681"/>
      <c r="U235" s="681"/>
    </row>
    <row r="236" spans="1:21" ht="18.75" customHeight="1">
      <c r="A236" s="676"/>
      <c r="B236" s="677"/>
      <c r="C236" s="677"/>
      <c r="D236" s="678"/>
      <c r="E236" s="682" t="s">
        <v>176</v>
      </c>
      <c r="F236" s="677" t="s">
        <v>437</v>
      </c>
      <c r="G236" s="677"/>
      <c r="H236" s="677"/>
      <c r="I236" s="677"/>
      <c r="J236" s="677"/>
      <c r="K236" s="677"/>
      <c r="L236" s="677"/>
      <c r="M236" s="677"/>
      <c r="N236" s="681"/>
      <c r="O236" s="681"/>
      <c r="P236" s="681"/>
      <c r="Q236" s="681"/>
      <c r="R236" s="681"/>
      <c r="S236" s="681"/>
      <c r="T236" s="681"/>
      <c r="U236" s="681"/>
    </row>
    <row r="237" spans="1:21" ht="33" customHeight="1">
      <c r="A237" s="676"/>
      <c r="B237" s="677"/>
      <c r="C237" s="677"/>
      <c r="D237" s="678"/>
      <c r="E237" s="682" t="s">
        <v>188</v>
      </c>
      <c r="F237" s="677" t="s">
        <v>285</v>
      </c>
      <c r="G237" s="680"/>
      <c r="H237" s="680"/>
      <c r="I237" s="680"/>
      <c r="J237" s="680"/>
      <c r="K237" s="680"/>
      <c r="L237" s="680"/>
      <c r="M237" s="680"/>
      <c r="N237" s="681"/>
      <c r="O237" s="681"/>
      <c r="P237" s="681"/>
      <c r="Q237" s="681"/>
      <c r="R237" s="681"/>
      <c r="S237" s="681"/>
      <c r="T237" s="681"/>
      <c r="U237" s="681"/>
    </row>
    <row r="238" spans="1:21" ht="33" customHeight="1">
      <c r="A238" s="684"/>
      <c r="B238" s="685"/>
      <c r="C238" s="685"/>
      <c r="D238" s="686"/>
      <c r="E238" s="698" t="s">
        <v>340</v>
      </c>
      <c r="F238" s="688" t="s">
        <v>341</v>
      </c>
      <c r="G238" s="688"/>
      <c r="H238" s="688"/>
      <c r="I238" s="688"/>
      <c r="J238" s="688"/>
      <c r="K238" s="688"/>
      <c r="L238" s="688"/>
      <c r="M238" s="688"/>
      <c r="N238" s="689"/>
      <c r="O238" s="689"/>
      <c r="P238" s="689"/>
      <c r="Q238" s="689"/>
      <c r="R238" s="689"/>
      <c r="S238" s="689"/>
      <c r="T238" s="689"/>
      <c r="U238" s="689"/>
    </row>
    <row r="239" spans="1:21" ht="19.5" customHeight="1">
      <c r="A239" s="690"/>
      <c r="B239" s="691"/>
      <c r="C239" s="691"/>
      <c r="D239" s="692"/>
      <c r="E239" s="708" t="s">
        <v>438</v>
      </c>
      <c r="F239" s="694" t="s">
        <v>436</v>
      </c>
      <c r="G239" s="694"/>
      <c r="H239" s="694"/>
      <c r="I239" s="694"/>
      <c r="J239" s="694"/>
      <c r="K239" s="694"/>
      <c r="L239" s="694"/>
      <c r="M239" s="694"/>
      <c r="N239" s="695"/>
      <c r="O239" s="695"/>
      <c r="P239" s="695"/>
      <c r="Q239" s="695"/>
      <c r="R239" s="695"/>
      <c r="S239" s="695"/>
      <c r="T239" s="695"/>
      <c r="U239" s="695"/>
    </row>
    <row r="240" spans="1:22" ht="19.5" customHeight="1">
      <c r="A240" s="669">
        <v>39</v>
      </c>
      <c r="B240" s="670" t="s">
        <v>387</v>
      </c>
      <c r="C240" s="709" t="s">
        <v>484</v>
      </c>
      <c r="D240" s="721"/>
      <c r="E240" s="672" t="s">
        <v>152</v>
      </c>
      <c r="F240" s="673" t="s">
        <v>214</v>
      </c>
      <c r="G240" s="671"/>
      <c r="H240" s="671"/>
      <c r="I240" s="671"/>
      <c r="J240" s="671"/>
      <c r="K240" s="671"/>
      <c r="L240" s="671"/>
      <c r="M240" s="671"/>
      <c r="N240" s="674" t="s">
        <v>144</v>
      </c>
      <c r="O240" s="674"/>
      <c r="P240" s="674"/>
      <c r="Q240" s="674"/>
      <c r="R240" s="674" t="s">
        <v>144</v>
      </c>
      <c r="S240" s="674"/>
      <c r="T240" s="674"/>
      <c r="U240" s="674"/>
      <c r="V240" s="675"/>
    </row>
    <row r="241" spans="1:22" ht="19.5" customHeight="1">
      <c r="A241" s="676"/>
      <c r="B241" s="677"/>
      <c r="C241" s="710"/>
      <c r="D241" s="722"/>
      <c r="E241" s="682" t="s">
        <v>149</v>
      </c>
      <c r="F241" s="680" t="s">
        <v>155</v>
      </c>
      <c r="G241" s="678"/>
      <c r="H241" s="678"/>
      <c r="I241" s="678"/>
      <c r="J241" s="678"/>
      <c r="K241" s="678"/>
      <c r="L241" s="678"/>
      <c r="M241" s="678"/>
      <c r="N241" s="681"/>
      <c r="O241" s="681"/>
      <c r="P241" s="681"/>
      <c r="Q241" s="681"/>
      <c r="R241" s="681"/>
      <c r="S241" s="681"/>
      <c r="T241" s="681"/>
      <c r="U241" s="681"/>
      <c r="V241" s="675"/>
    </row>
    <row r="242" spans="1:21" ht="33" customHeight="1">
      <c r="A242" s="676"/>
      <c r="B242" s="677"/>
      <c r="C242" s="710"/>
      <c r="D242" s="722"/>
      <c r="E242" s="711" t="s">
        <v>402</v>
      </c>
      <c r="F242" s="680" t="s">
        <v>436</v>
      </c>
      <c r="G242" s="678"/>
      <c r="H242" s="678"/>
      <c r="I242" s="678"/>
      <c r="J242" s="678"/>
      <c r="K242" s="678"/>
      <c r="L242" s="678"/>
      <c r="M242" s="678"/>
      <c r="N242" s="681"/>
      <c r="O242" s="681"/>
      <c r="P242" s="681"/>
      <c r="Q242" s="681"/>
      <c r="R242" s="681"/>
      <c r="S242" s="681"/>
      <c r="T242" s="681"/>
      <c r="U242" s="681"/>
    </row>
    <row r="243" spans="1:21" ht="19.5" customHeight="1">
      <c r="A243" s="676"/>
      <c r="B243" s="677"/>
      <c r="C243" s="710"/>
      <c r="D243" s="722"/>
      <c r="E243" s="682" t="s">
        <v>213</v>
      </c>
      <c r="F243" s="680" t="s">
        <v>170</v>
      </c>
      <c r="G243" s="678"/>
      <c r="H243" s="678"/>
      <c r="I243" s="678"/>
      <c r="J243" s="678"/>
      <c r="K243" s="678"/>
      <c r="L243" s="678"/>
      <c r="M243" s="678"/>
      <c r="N243" s="681"/>
      <c r="O243" s="681"/>
      <c r="P243" s="681"/>
      <c r="Q243" s="681"/>
      <c r="R243" s="681"/>
      <c r="S243" s="681"/>
      <c r="T243" s="681"/>
      <c r="U243" s="681"/>
    </row>
    <row r="244" spans="1:21" ht="19.5" customHeight="1">
      <c r="A244" s="676"/>
      <c r="B244" s="677"/>
      <c r="C244" s="710"/>
      <c r="D244" s="722"/>
      <c r="E244" s="682" t="s">
        <v>177</v>
      </c>
      <c r="F244" s="680" t="s">
        <v>144</v>
      </c>
      <c r="G244" s="678"/>
      <c r="H244" s="678"/>
      <c r="I244" s="678"/>
      <c r="J244" s="678"/>
      <c r="K244" s="678"/>
      <c r="L244" s="678"/>
      <c r="M244" s="678"/>
      <c r="N244" s="681"/>
      <c r="O244" s="681"/>
      <c r="P244" s="681"/>
      <c r="Q244" s="681"/>
      <c r="R244" s="681"/>
      <c r="S244" s="681"/>
      <c r="T244" s="681"/>
      <c r="U244" s="681"/>
    </row>
    <row r="245" spans="1:21" ht="18.75" customHeight="1">
      <c r="A245" s="676"/>
      <c r="B245" s="677"/>
      <c r="C245" s="710"/>
      <c r="D245" s="722"/>
      <c r="E245" s="682" t="s">
        <v>176</v>
      </c>
      <c r="F245" s="677" t="s">
        <v>437</v>
      </c>
      <c r="G245" s="677"/>
      <c r="H245" s="677"/>
      <c r="I245" s="677"/>
      <c r="J245" s="677"/>
      <c r="K245" s="677"/>
      <c r="L245" s="677"/>
      <c r="M245" s="677"/>
      <c r="N245" s="681"/>
      <c r="O245" s="681"/>
      <c r="P245" s="681"/>
      <c r="Q245" s="681"/>
      <c r="R245" s="681"/>
      <c r="S245" s="681"/>
      <c r="T245" s="681"/>
      <c r="U245" s="681"/>
    </row>
    <row r="246" spans="1:21" ht="33" customHeight="1">
      <c r="A246" s="676"/>
      <c r="B246" s="677"/>
      <c r="C246" s="710"/>
      <c r="D246" s="722"/>
      <c r="E246" s="682" t="s">
        <v>188</v>
      </c>
      <c r="F246" s="677" t="s">
        <v>285</v>
      </c>
      <c r="G246" s="680"/>
      <c r="H246" s="680"/>
      <c r="I246" s="680"/>
      <c r="J246" s="680"/>
      <c r="K246" s="680"/>
      <c r="L246" s="680"/>
      <c r="M246" s="680"/>
      <c r="N246" s="681"/>
      <c r="O246" s="681"/>
      <c r="P246" s="681"/>
      <c r="Q246" s="681"/>
      <c r="R246" s="681"/>
      <c r="S246" s="681"/>
      <c r="T246" s="681"/>
      <c r="U246" s="681"/>
    </row>
    <row r="247" spans="1:21" ht="33" customHeight="1">
      <c r="A247" s="684"/>
      <c r="B247" s="685"/>
      <c r="C247" s="715"/>
      <c r="D247" s="723"/>
      <c r="E247" s="698" t="s">
        <v>340</v>
      </c>
      <c r="F247" s="688" t="s">
        <v>341</v>
      </c>
      <c r="G247" s="688"/>
      <c r="H247" s="688"/>
      <c r="I247" s="688"/>
      <c r="J247" s="688"/>
      <c r="K247" s="688"/>
      <c r="L247" s="688"/>
      <c r="M247" s="688"/>
      <c r="N247" s="689"/>
      <c r="O247" s="689"/>
      <c r="P247" s="689"/>
      <c r="Q247" s="689"/>
      <c r="R247" s="689"/>
      <c r="S247" s="689"/>
      <c r="T247" s="689"/>
      <c r="U247" s="689"/>
    </row>
    <row r="248" spans="1:21" ht="19.5" customHeight="1">
      <c r="A248" s="690"/>
      <c r="B248" s="691"/>
      <c r="C248" s="716"/>
      <c r="D248" s="724"/>
      <c r="E248" s="708" t="s">
        <v>438</v>
      </c>
      <c r="F248" s="694" t="s">
        <v>436</v>
      </c>
      <c r="G248" s="694"/>
      <c r="H248" s="694"/>
      <c r="I248" s="694"/>
      <c r="J248" s="694"/>
      <c r="K248" s="694"/>
      <c r="L248" s="694"/>
      <c r="M248" s="694"/>
      <c r="N248" s="695"/>
      <c r="O248" s="695"/>
      <c r="P248" s="695"/>
      <c r="Q248" s="695"/>
      <c r="R248" s="695"/>
      <c r="S248" s="695"/>
      <c r="T248" s="695"/>
      <c r="U248" s="695"/>
    </row>
    <row r="250" spans="1:21" ht="20.25" customHeight="1">
      <c r="A250" s="647" t="s">
        <v>485</v>
      </c>
      <c r="B250" s="647"/>
      <c r="C250" s="647"/>
      <c r="D250" s="647"/>
      <c r="E250" s="647"/>
      <c r="F250" s="647"/>
      <c r="G250" s="647"/>
      <c r="H250" s="647"/>
      <c r="I250" s="647"/>
      <c r="J250" s="647"/>
      <c r="K250" s="647"/>
      <c r="L250" s="647"/>
      <c r="M250" s="647"/>
      <c r="N250" s="647"/>
      <c r="O250" s="647"/>
      <c r="P250" s="647"/>
      <c r="Q250" s="647"/>
      <c r="R250" s="647"/>
      <c r="S250" s="647"/>
      <c r="T250" s="647"/>
      <c r="U250" s="647"/>
    </row>
    <row r="251" spans="1:21" ht="20.25" customHeight="1">
      <c r="A251" s="648"/>
      <c r="B251" s="644"/>
      <c r="C251" s="644"/>
      <c r="D251" s="645"/>
      <c r="E251" s="644"/>
      <c r="F251" s="644"/>
      <c r="G251" s="644"/>
      <c r="H251" s="644"/>
      <c r="I251" s="644"/>
      <c r="J251" s="644"/>
      <c r="K251" s="644"/>
      <c r="L251" s="644"/>
      <c r="M251" s="644"/>
      <c r="N251" s="644"/>
      <c r="O251" s="644"/>
      <c r="P251" s="644"/>
      <c r="Q251" s="644"/>
      <c r="R251" s="644"/>
      <c r="S251" s="644"/>
      <c r="T251" s="644"/>
      <c r="U251" s="644"/>
    </row>
    <row r="252" spans="1:21" ht="30" customHeight="1">
      <c r="A252" s="648"/>
      <c r="B252" s="644"/>
      <c r="C252" s="644"/>
      <c r="D252" s="645"/>
      <c r="E252" s="644"/>
      <c r="F252" s="644"/>
      <c r="H252" s="650" t="s">
        <v>137</v>
      </c>
      <c r="I252" s="651"/>
      <c r="J252" s="651"/>
      <c r="K252" s="652"/>
      <c r="L252" s="653"/>
      <c r="M252" s="654"/>
      <c r="N252" s="654"/>
      <c r="O252" s="654"/>
      <c r="P252" s="654"/>
      <c r="Q252" s="654"/>
      <c r="R252" s="654"/>
      <c r="S252" s="654"/>
      <c r="T252" s="654"/>
      <c r="U252" s="655"/>
    </row>
    <row r="253" spans="1:21" ht="20.25" customHeight="1">
      <c r="A253" s="648"/>
      <c r="B253" s="644"/>
      <c r="C253" s="644"/>
      <c r="D253" s="645"/>
      <c r="E253" s="644"/>
      <c r="F253" s="644"/>
      <c r="G253" s="644"/>
      <c r="H253" s="644"/>
      <c r="I253" s="644"/>
      <c r="J253" s="644"/>
      <c r="K253" s="644"/>
      <c r="L253" s="644"/>
      <c r="M253" s="644"/>
      <c r="N253" s="644"/>
      <c r="O253" s="644"/>
      <c r="P253" s="644"/>
      <c r="Q253" s="644"/>
      <c r="R253" s="644"/>
      <c r="S253" s="644"/>
      <c r="T253" s="644"/>
      <c r="U253" s="644"/>
    </row>
    <row r="254" spans="1:21" ht="18" customHeight="1">
      <c r="A254" s="650" t="s">
        <v>138</v>
      </c>
      <c r="B254" s="652"/>
      <c r="C254" s="656" t="s">
        <v>4</v>
      </c>
      <c r="D254" s="657" t="s">
        <v>139</v>
      </c>
      <c r="E254" s="650" t="s">
        <v>486</v>
      </c>
      <c r="F254" s="651"/>
      <c r="G254" s="651"/>
      <c r="H254" s="651"/>
      <c r="I254" s="651"/>
      <c r="J254" s="651"/>
      <c r="K254" s="651"/>
      <c r="L254" s="651"/>
      <c r="M254" s="651"/>
      <c r="N254" s="651"/>
      <c r="O254" s="651"/>
      <c r="P254" s="651"/>
      <c r="Q254" s="651"/>
      <c r="R254" s="651"/>
      <c r="S254" s="651"/>
      <c r="T254" s="651"/>
      <c r="U254" s="652"/>
    </row>
    <row r="255" spans="1:21" ht="33" customHeight="1">
      <c r="A255" s="726" t="s">
        <v>142</v>
      </c>
      <c r="B255" s="727"/>
      <c r="C255" s="658"/>
      <c r="D255" s="659"/>
      <c r="E255" s="658" t="s">
        <v>143</v>
      </c>
      <c r="F255" s="660" t="s">
        <v>224</v>
      </c>
      <c r="G255" s="661"/>
      <c r="H255" s="661"/>
      <c r="I255" s="661"/>
      <c r="J255" s="661"/>
      <c r="K255" s="661"/>
      <c r="L255" s="661"/>
      <c r="M255" s="661"/>
      <c r="N255" s="661"/>
      <c r="O255" s="661"/>
      <c r="P255" s="661"/>
      <c r="Q255" s="661"/>
      <c r="R255" s="661"/>
      <c r="S255" s="661"/>
      <c r="T255" s="661"/>
      <c r="U255" s="662"/>
    </row>
    <row r="256" spans="1:21" ht="19.5" customHeight="1">
      <c r="A256" s="669">
        <v>76</v>
      </c>
      <c r="B256" s="670" t="s">
        <v>386</v>
      </c>
      <c r="C256" s="670" t="s">
        <v>487</v>
      </c>
      <c r="D256" s="671"/>
      <c r="E256" s="672" t="s">
        <v>219</v>
      </c>
      <c r="F256" s="728" t="s">
        <v>144</v>
      </c>
      <c r="G256" s="729"/>
      <c r="H256" s="729"/>
      <c r="I256" s="729"/>
      <c r="J256" s="729"/>
      <c r="K256" s="729"/>
      <c r="L256" s="729"/>
      <c r="M256" s="729"/>
      <c r="N256" s="729"/>
      <c r="O256" s="729"/>
      <c r="P256" s="729"/>
      <c r="Q256" s="729"/>
      <c r="R256" s="729"/>
      <c r="S256" s="729"/>
      <c r="T256" s="729"/>
      <c r="U256" s="730"/>
    </row>
    <row r="257" spans="1:21" ht="33" customHeight="1">
      <c r="A257" s="676"/>
      <c r="B257" s="677"/>
      <c r="C257" s="677"/>
      <c r="D257" s="678"/>
      <c r="E257" s="697" t="s">
        <v>380</v>
      </c>
      <c r="F257" s="712" t="s">
        <v>168</v>
      </c>
      <c r="G257" s="713"/>
      <c r="H257" s="713"/>
      <c r="I257" s="713"/>
      <c r="J257" s="713"/>
      <c r="K257" s="713"/>
      <c r="L257" s="713"/>
      <c r="M257" s="713"/>
      <c r="N257" s="713"/>
      <c r="O257" s="713"/>
      <c r="P257" s="713"/>
      <c r="Q257" s="713"/>
      <c r="R257" s="713"/>
      <c r="S257" s="713"/>
      <c r="T257" s="713"/>
      <c r="U257" s="714"/>
    </row>
    <row r="258" spans="1:21" ht="33" customHeight="1">
      <c r="A258" s="676"/>
      <c r="B258" s="677"/>
      <c r="C258" s="677"/>
      <c r="D258" s="678"/>
      <c r="E258" s="697" t="s">
        <v>381</v>
      </c>
      <c r="F258" s="712" t="s">
        <v>168</v>
      </c>
      <c r="G258" s="713"/>
      <c r="H258" s="713"/>
      <c r="I258" s="713"/>
      <c r="J258" s="713"/>
      <c r="K258" s="713"/>
      <c r="L258" s="713"/>
      <c r="M258" s="713"/>
      <c r="N258" s="713"/>
      <c r="O258" s="713"/>
      <c r="P258" s="713"/>
      <c r="Q258" s="713"/>
      <c r="R258" s="713"/>
      <c r="S258" s="713"/>
      <c r="T258" s="713"/>
      <c r="U258" s="714"/>
    </row>
    <row r="259" spans="1:21" ht="19.5" customHeight="1">
      <c r="A259" s="676"/>
      <c r="B259" s="677"/>
      <c r="C259" s="677"/>
      <c r="D259" s="678"/>
      <c r="E259" s="682" t="s">
        <v>189</v>
      </c>
      <c r="F259" s="712" t="s">
        <v>436</v>
      </c>
      <c r="G259" s="713"/>
      <c r="H259" s="713"/>
      <c r="I259" s="713"/>
      <c r="J259" s="713"/>
      <c r="K259" s="713"/>
      <c r="L259" s="713"/>
      <c r="M259" s="713"/>
      <c r="N259" s="713"/>
      <c r="O259" s="713"/>
      <c r="P259" s="713"/>
      <c r="Q259" s="713"/>
      <c r="R259" s="713"/>
      <c r="S259" s="713"/>
      <c r="T259" s="713"/>
      <c r="U259" s="714"/>
    </row>
    <row r="260" spans="1:21" ht="19.5" customHeight="1">
      <c r="A260" s="676"/>
      <c r="B260" s="677"/>
      <c r="C260" s="677"/>
      <c r="D260" s="678"/>
      <c r="E260" s="682" t="s">
        <v>146</v>
      </c>
      <c r="F260" s="712" t="s">
        <v>439</v>
      </c>
      <c r="G260" s="713"/>
      <c r="H260" s="713"/>
      <c r="I260" s="713"/>
      <c r="J260" s="713"/>
      <c r="K260" s="713"/>
      <c r="L260" s="713"/>
      <c r="M260" s="713"/>
      <c r="N260" s="713"/>
      <c r="O260" s="713"/>
      <c r="P260" s="713"/>
      <c r="Q260" s="713"/>
      <c r="R260" s="713"/>
      <c r="S260" s="713"/>
      <c r="T260" s="713"/>
      <c r="U260" s="714"/>
    </row>
    <row r="261" spans="1:21" ht="19.5" customHeight="1">
      <c r="A261" s="676"/>
      <c r="B261" s="677"/>
      <c r="C261" s="677"/>
      <c r="D261" s="678"/>
      <c r="E261" s="682" t="s">
        <v>148</v>
      </c>
      <c r="F261" s="712" t="s">
        <v>436</v>
      </c>
      <c r="G261" s="713"/>
      <c r="H261" s="713"/>
      <c r="I261" s="713"/>
      <c r="J261" s="713"/>
      <c r="K261" s="713"/>
      <c r="L261" s="713"/>
      <c r="M261" s="713"/>
      <c r="N261" s="713"/>
      <c r="O261" s="713"/>
      <c r="P261" s="713"/>
      <c r="Q261" s="713"/>
      <c r="R261" s="713"/>
      <c r="S261" s="713"/>
      <c r="T261" s="713"/>
      <c r="U261" s="714"/>
    </row>
    <row r="262" spans="1:21" ht="19.5" customHeight="1">
      <c r="A262" s="676"/>
      <c r="B262" s="677"/>
      <c r="C262" s="677"/>
      <c r="D262" s="678"/>
      <c r="E262" s="682" t="s">
        <v>208</v>
      </c>
      <c r="F262" s="712" t="s">
        <v>436</v>
      </c>
      <c r="G262" s="713"/>
      <c r="H262" s="713"/>
      <c r="I262" s="713"/>
      <c r="J262" s="713"/>
      <c r="K262" s="713"/>
      <c r="L262" s="713"/>
      <c r="M262" s="713"/>
      <c r="N262" s="713"/>
      <c r="O262" s="713"/>
      <c r="P262" s="713"/>
      <c r="Q262" s="713"/>
      <c r="R262" s="713"/>
      <c r="S262" s="713"/>
      <c r="T262" s="713"/>
      <c r="U262" s="714"/>
    </row>
    <row r="263" spans="1:21" ht="19.5" customHeight="1">
      <c r="A263" s="690"/>
      <c r="B263" s="691"/>
      <c r="C263" s="691"/>
      <c r="D263" s="692"/>
      <c r="E263" s="731" t="s">
        <v>175</v>
      </c>
      <c r="F263" s="732" t="s">
        <v>445</v>
      </c>
      <c r="G263" s="733"/>
      <c r="H263" s="733"/>
      <c r="I263" s="733"/>
      <c r="J263" s="733"/>
      <c r="K263" s="733"/>
      <c r="L263" s="733"/>
      <c r="M263" s="733"/>
      <c r="N263" s="733"/>
      <c r="O263" s="733"/>
      <c r="P263" s="733"/>
      <c r="Q263" s="733"/>
      <c r="R263" s="733"/>
      <c r="S263" s="733"/>
      <c r="T263" s="733"/>
      <c r="U263" s="734"/>
    </row>
    <row r="264" spans="1:21" ht="19.5" customHeight="1">
      <c r="A264" s="669">
        <v>71</v>
      </c>
      <c r="B264" s="670" t="s">
        <v>163</v>
      </c>
      <c r="C264" s="670" t="s">
        <v>212</v>
      </c>
      <c r="D264" s="671"/>
      <c r="E264" s="672" t="s">
        <v>178</v>
      </c>
      <c r="F264" s="728" t="s">
        <v>439</v>
      </c>
      <c r="G264" s="729"/>
      <c r="H264" s="729"/>
      <c r="I264" s="729"/>
      <c r="J264" s="729"/>
      <c r="K264" s="729"/>
      <c r="L264" s="729"/>
      <c r="M264" s="729"/>
      <c r="N264" s="729"/>
      <c r="O264" s="729"/>
      <c r="P264" s="729"/>
      <c r="Q264" s="729"/>
      <c r="R264" s="729"/>
      <c r="S264" s="729"/>
      <c r="T264" s="729"/>
      <c r="U264" s="730"/>
    </row>
    <row r="265" spans="1:21" ht="19.5" customHeight="1">
      <c r="A265" s="676"/>
      <c r="B265" s="677"/>
      <c r="C265" s="677"/>
      <c r="D265" s="678"/>
      <c r="E265" s="682" t="s">
        <v>219</v>
      </c>
      <c r="F265" s="735" t="s">
        <v>436</v>
      </c>
      <c r="G265" s="736"/>
      <c r="H265" s="736"/>
      <c r="I265" s="736"/>
      <c r="J265" s="736"/>
      <c r="K265" s="736"/>
      <c r="L265" s="736"/>
      <c r="M265" s="736"/>
      <c r="N265" s="736"/>
      <c r="O265" s="736"/>
      <c r="P265" s="736"/>
      <c r="Q265" s="736"/>
      <c r="R265" s="736"/>
      <c r="S265" s="736"/>
      <c r="T265" s="736"/>
      <c r="U265" s="737"/>
    </row>
    <row r="266" spans="1:21" ht="32.25" customHeight="1">
      <c r="A266" s="676"/>
      <c r="B266" s="677"/>
      <c r="C266" s="677"/>
      <c r="D266" s="678"/>
      <c r="E266" s="679" t="s">
        <v>380</v>
      </c>
      <c r="F266" s="735" t="s">
        <v>168</v>
      </c>
      <c r="G266" s="736"/>
      <c r="H266" s="736"/>
      <c r="I266" s="736"/>
      <c r="J266" s="736"/>
      <c r="K266" s="736"/>
      <c r="L266" s="736"/>
      <c r="M266" s="736"/>
      <c r="N266" s="736"/>
      <c r="O266" s="736"/>
      <c r="P266" s="736"/>
      <c r="Q266" s="736"/>
      <c r="R266" s="736"/>
      <c r="S266" s="736"/>
      <c r="T266" s="736"/>
      <c r="U266" s="737"/>
    </row>
    <row r="267" spans="1:21" ht="19.5" customHeight="1">
      <c r="A267" s="690"/>
      <c r="B267" s="691"/>
      <c r="C267" s="691"/>
      <c r="D267" s="692"/>
      <c r="E267" s="731" t="s">
        <v>175</v>
      </c>
      <c r="F267" s="732" t="s">
        <v>445</v>
      </c>
      <c r="G267" s="733"/>
      <c r="H267" s="733"/>
      <c r="I267" s="733"/>
      <c r="J267" s="733"/>
      <c r="K267" s="733"/>
      <c r="L267" s="733"/>
      <c r="M267" s="733"/>
      <c r="N267" s="733"/>
      <c r="O267" s="733"/>
      <c r="P267" s="733"/>
      <c r="Q267" s="733"/>
      <c r="R267" s="733"/>
      <c r="S267" s="733"/>
      <c r="T267" s="733"/>
      <c r="U267" s="734"/>
    </row>
    <row r="268" spans="1:21" ht="19.5" customHeight="1">
      <c r="A268" s="669">
        <v>78</v>
      </c>
      <c r="B268" s="670" t="s">
        <v>488</v>
      </c>
      <c r="C268" s="670" t="s">
        <v>489</v>
      </c>
      <c r="D268" s="671"/>
      <c r="E268" s="738" t="s">
        <v>149</v>
      </c>
      <c r="F268" s="728" t="s">
        <v>460</v>
      </c>
      <c r="G268" s="729"/>
      <c r="H268" s="729"/>
      <c r="I268" s="729"/>
      <c r="J268" s="729"/>
      <c r="K268" s="729"/>
      <c r="L268" s="729"/>
      <c r="M268" s="729"/>
      <c r="N268" s="729"/>
      <c r="O268" s="729"/>
      <c r="P268" s="729"/>
      <c r="Q268" s="729"/>
      <c r="R268" s="729"/>
      <c r="S268" s="729"/>
      <c r="T268" s="729"/>
      <c r="U268" s="730"/>
    </row>
    <row r="269" spans="1:21" ht="19.5" customHeight="1">
      <c r="A269" s="676"/>
      <c r="B269" s="677"/>
      <c r="C269" s="677"/>
      <c r="D269" s="678"/>
      <c r="E269" s="698" t="s">
        <v>151</v>
      </c>
      <c r="F269" s="712" t="s">
        <v>439</v>
      </c>
      <c r="G269" s="713"/>
      <c r="H269" s="713"/>
      <c r="I269" s="713"/>
      <c r="J269" s="713"/>
      <c r="K269" s="713"/>
      <c r="L269" s="713"/>
      <c r="M269" s="713"/>
      <c r="N269" s="713"/>
      <c r="O269" s="713"/>
      <c r="P269" s="713"/>
      <c r="Q269" s="713"/>
      <c r="R269" s="713"/>
      <c r="S269" s="713"/>
      <c r="T269" s="713"/>
      <c r="U269" s="714"/>
    </row>
    <row r="270" spans="1:21" ht="33.75" customHeight="1">
      <c r="A270" s="676"/>
      <c r="B270" s="677"/>
      <c r="C270" s="677"/>
      <c r="D270" s="678"/>
      <c r="E270" s="697" t="s">
        <v>287</v>
      </c>
      <c r="F270" s="700" t="s">
        <v>436</v>
      </c>
      <c r="G270" s="701"/>
      <c r="H270" s="701"/>
      <c r="I270" s="701"/>
      <c r="J270" s="701"/>
      <c r="K270" s="701"/>
      <c r="L270" s="701"/>
      <c r="M270" s="701"/>
      <c r="N270" s="701"/>
      <c r="O270" s="701"/>
      <c r="P270" s="701"/>
      <c r="Q270" s="701"/>
      <c r="R270" s="701"/>
      <c r="S270" s="701"/>
      <c r="T270" s="701"/>
      <c r="U270" s="702"/>
    </row>
    <row r="271" spans="1:21" ht="33.75" customHeight="1">
      <c r="A271" s="676"/>
      <c r="B271" s="677"/>
      <c r="C271" s="677"/>
      <c r="D271" s="678"/>
      <c r="E271" s="697" t="s">
        <v>288</v>
      </c>
      <c r="F271" s="700" t="s">
        <v>436</v>
      </c>
      <c r="G271" s="701"/>
      <c r="H271" s="701"/>
      <c r="I271" s="701"/>
      <c r="J271" s="701"/>
      <c r="K271" s="701"/>
      <c r="L271" s="701"/>
      <c r="M271" s="701"/>
      <c r="N271" s="701"/>
      <c r="O271" s="701"/>
      <c r="P271" s="701"/>
      <c r="Q271" s="701"/>
      <c r="R271" s="701"/>
      <c r="S271" s="701"/>
      <c r="T271" s="701"/>
      <c r="U271" s="702"/>
    </row>
    <row r="272" spans="1:21" ht="33.75" customHeight="1">
      <c r="A272" s="676"/>
      <c r="B272" s="677"/>
      <c r="C272" s="677"/>
      <c r="D272" s="678"/>
      <c r="E272" s="697" t="s">
        <v>289</v>
      </c>
      <c r="F272" s="700" t="s">
        <v>436</v>
      </c>
      <c r="G272" s="701"/>
      <c r="H272" s="701"/>
      <c r="I272" s="701"/>
      <c r="J272" s="701"/>
      <c r="K272" s="701"/>
      <c r="L272" s="701"/>
      <c r="M272" s="701"/>
      <c r="N272" s="701"/>
      <c r="O272" s="701"/>
      <c r="P272" s="701"/>
      <c r="Q272" s="701"/>
      <c r="R272" s="701"/>
      <c r="S272" s="701"/>
      <c r="T272" s="701"/>
      <c r="U272" s="702"/>
    </row>
    <row r="273" spans="1:21" ht="33.75" customHeight="1">
      <c r="A273" s="676"/>
      <c r="B273" s="677"/>
      <c r="C273" s="677"/>
      <c r="D273" s="678"/>
      <c r="E273" s="697" t="s">
        <v>290</v>
      </c>
      <c r="F273" s="700" t="s">
        <v>436</v>
      </c>
      <c r="G273" s="701"/>
      <c r="H273" s="701"/>
      <c r="I273" s="701"/>
      <c r="J273" s="701"/>
      <c r="K273" s="701"/>
      <c r="L273" s="701"/>
      <c r="M273" s="701"/>
      <c r="N273" s="701"/>
      <c r="O273" s="701"/>
      <c r="P273" s="701"/>
      <c r="Q273" s="701"/>
      <c r="R273" s="701"/>
      <c r="S273" s="701"/>
      <c r="T273" s="701"/>
      <c r="U273" s="702"/>
    </row>
    <row r="274" spans="1:21" ht="19.5" customHeight="1">
      <c r="A274" s="676"/>
      <c r="B274" s="677"/>
      <c r="C274" s="677"/>
      <c r="D274" s="678"/>
      <c r="E274" s="698" t="s">
        <v>286</v>
      </c>
      <c r="F274" s="712" t="s">
        <v>436</v>
      </c>
      <c r="G274" s="713"/>
      <c r="H274" s="713"/>
      <c r="I274" s="713"/>
      <c r="J274" s="713"/>
      <c r="K274" s="713"/>
      <c r="L274" s="713"/>
      <c r="M274" s="713"/>
      <c r="N274" s="713"/>
      <c r="O274" s="713"/>
      <c r="P274" s="713"/>
      <c r="Q274" s="713"/>
      <c r="R274" s="713"/>
      <c r="S274" s="713"/>
      <c r="T274" s="713"/>
      <c r="U274" s="714"/>
    </row>
    <row r="275" spans="1:21" ht="19.5" customHeight="1">
      <c r="A275" s="676"/>
      <c r="B275" s="677"/>
      <c r="C275" s="677"/>
      <c r="D275" s="678"/>
      <c r="E275" s="679" t="s">
        <v>444</v>
      </c>
      <c r="F275" s="700" t="s">
        <v>445</v>
      </c>
      <c r="G275" s="701"/>
      <c r="H275" s="701"/>
      <c r="I275" s="701"/>
      <c r="J275" s="701"/>
      <c r="K275" s="701"/>
      <c r="L275" s="701"/>
      <c r="M275" s="701"/>
      <c r="N275" s="701"/>
      <c r="O275" s="701"/>
      <c r="P275" s="701"/>
      <c r="Q275" s="701"/>
      <c r="R275" s="701"/>
      <c r="S275" s="701"/>
      <c r="T275" s="701"/>
      <c r="U275" s="702"/>
    </row>
    <row r="276" spans="1:21" ht="19.5" customHeight="1">
      <c r="A276" s="676"/>
      <c r="B276" s="677"/>
      <c r="C276" s="677"/>
      <c r="D276" s="678"/>
      <c r="E276" s="679" t="s">
        <v>446</v>
      </c>
      <c r="F276" s="712" t="s">
        <v>436</v>
      </c>
      <c r="G276" s="713"/>
      <c r="H276" s="713"/>
      <c r="I276" s="713"/>
      <c r="J276" s="713"/>
      <c r="K276" s="713"/>
      <c r="L276" s="713"/>
      <c r="M276" s="713"/>
      <c r="N276" s="713"/>
      <c r="O276" s="713"/>
      <c r="P276" s="713"/>
      <c r="Q276" s="713"/>
      <c r="R276" s="713"/>
      <c r="S276" s="713"/>
      <c r="T276" s="713"/>
      <c r="U276" s="714"/>
    </row>
    <row r="277" spans="1:21" ht="19.5" customHeight="1">
      <c r="A277" s="676"/>
      <c r="B277" s="677"/>
      <c r="C277" s="677"/>
      <c r="D277" s="678"/>
      <c r="E277" s="679" t="s">
        <v>447</v>
      </c>
      <c r="F277" s="712" t="s">
        <v>456</v>
      </c>
      <c r="G277" s="713"/>
      <c r="H277" s="713"/>
      <c r="I277" s="713"/>
      <c r="J277" s="713"/>
      <c r="K277" s="713"/>
      <c r="L277" s="713"/>
      <c r="M277" s="713"/>
      <c r="N277" s="713"/>
      <c r="O277" s="713"/>
      <c r="P277" s="713"/>
      <c r="Q277" s="713"/>
      <c r="R277" s="713"/>
      <c r="S277" s="713"/>
      <c r="T277" s="713"/>
      <c r="U277" s="714"/>
    </row>
    <row r="278" spans="1:21" ht="19.5" customHeight="1">
      <c r="A278" s="676"/>
      <c r="B278" s="677"/>
      <c r="C278" s="677"/>
      <c r="D278" s="678"/>
      <c r="E278" s="679" t="s">
        <v>449</v>
      </c>
      <c r="F278" s="700" t="s">
        <v>490</v>
      </c>
      <c r="G278" s="701"/>
      <c r="H278" s="701"/>
      <c r="I278" s="701"/>
      <c r="J278" s="701"/>
      <c r="K278" s="701"/>
      <c r="L278" s="701"/>
      <c r="M278" s="701"/>
      <c r="N278" s="701"/>
      <c r="O278" s="701"/>
      <c r="P278" s="701"/>
      <c r="Q278" s="701"/>
      <c r="R278" s="701"/>
      <c r="S278" s="701"/>
      <c r="T278" s="701"/>
      <c r="U278" s="702"/>
    </row>
    <row r="279" spans="1:21" ht="19.5" customHeight="1">
      <c r="A279" s="676"/>
      <c r="B279" s="677"/>
      <c r="C279" s="677"/>
      <c r="D279" s="678"/>
      <c r="E279" s="682" t="s">
        <v>450</v>
      </c>
      <c r="F279" s="712" t="s">
        <v>144</v>
      </c>
      <c r="G279" s="713"/>
      <c r="H279" s="713"/>
      <c r="I279" s="713"/>
      <c r="J279" s="713"/>
      <c r="K279" s="713"/>
      <c r="L279" s="713"/>
      <c r="M279" s="713"/>
      <c r="N279" s="713"/>
      <c r="O279" s="713"/>
      <c r="P279" s="713"/>
      <c r="Q279" s="713"/>
      <c r="R279" s="713"/>
      <c r="S279" s="713"/>
      <c r="T279" s="713"/>
      <c r="U279" s="714"/>
    </row>
    <row r="280" spans="1:21" ht="19.5" customHeight="1">
      <c r="A280" s="676"/>
      <c r="B280" s="677"/>
      <c r="C280" s="677"/>
      <c r="D280" s="678"/>
      <c r="E280" s="682" t="s">
        <v>451</v>
      </c>
      <c r="F280" s="712" t="s">
        <v>436</v>
      </c>
      <c r="G280" s="713"/>
      <c r="H280" s="713"/>
      <c r="I280" s="713"/>
      <c r="J280" s="713"/>
      <c r="K280" s="713"/>
      <c r="L280" s="713"/>
      <c r="M280" s="713"/>
      <c r="N280" s="713"/>
      <c r="O280" s="713"/>
      <c r="P280" s="713"/>
      <c r="Q280" s="713"/>
      <c r="R280" s="713"/>
      <c r="S280" s="713"/>
      <c r="T280" s="713"/>
      <c r="U280" s="714"/>
    </row>
    <row r="281" spans="1:21" ht="19.5" customHeight="1">
      <c r="A281" s="676"/>
      <c r="B281" s="677"/>
      <c r="C281" s="677"/>
      <c r="D281" s="678"/>
      <c r="E281" s="698" t="s">
        <v>205</v>
      </c>
      <c r="F281" s="712" t="s">
        <v>436</v>
      </c>
      <c r="G281" s="713"/>
      <c r="H281" s="713"/>
      <c r="I281" s="713"/>
      <c r="J281" s="713"/>
      <c r="K281" s="713"/>
      <c r="L281" s="713"/>
      <c r="M281" s="713"/>
      <c r="N281" s="713"/>
      <c r="O281" s="713"/>
      <c r="P281" s="713"/>
      <c r="Q281" s="713"/>
      <c r="R281" s="713"/>
      <c r="S281" s="713"/>
      <c r="T281" s="713"/>
      <c r="U281" s="714"/>
    </row>
    <row r="282" spans="1:21" ht="19.5" customHeight="1">
      <c r="A282" s="676"/>
      <c r="B282" s="677"/>
      <c r="C282" s="677"/>
      <c r="D282" s="678"/>
      <c r="E282" s="698" t="s">
        <v>171</v>
      </c>
      <c r="F282" s="712" t="s">
        <v>436</v>
      </c>
      <c r="G282" s="713"/>
      <c r="H282" s="713"/>
      <c r="I282" s="713"/>
      <c r="J282" s="713"/>
      <c r="K282" s="713"/>
      <c r="L282" s="713"/>
      <c r="M282" s="713"/>
      <c r="N282" s="713"/>
      <c r="O282" s="713"/>
      <c r="P282" s="713"/>
      <c r="Q282" s="713"/>
      <c r="R282" s="713"/>
      <c r="S282" s="713"/>
      <c r="T282" s="713"/>
      <c r="U282" s="714"/>
    </row>
    <row r="283" spans="1:21" ht="19.5" customHeight="1">
      <c r="A283" s="676"/>
      <c r="B283" s="677"/>
      <c r="C283" s="677"/>
      <c r="D283" s="678"/>
      <c r="E283" s="699" t="s">
        <v>452</v>
      </c>
      <c r="F283" s="712" t="s">
        <v>436</v>
      </c>
      <c r="G283" s="713"/>
      <c r="H283" s="713"/>
      <c r="I283" s="713"/>
      <c r="J283" s="713"/>
      <c r="K283" s="713"/>
      <c r="L283" s="713"/>
      <c r="M283" s="713"/>
      <c r="N283" s="713"/>
      <c r="O283" s="713"/>
      <c r="P283" s="713"/>
      <c r="Q283" s="713"/>
      <c r="R283" s="713"/>
      <c r="S283" s="713"/>
      <c r="T283" s="713"/>
      <c r="U283" s="714"/>
    </row>
    <row r="284" spans="1:21" ht="19.5" customHeight="1">
      <c r="A284" s="676"/>
      <c r="B284" s="677"/>
      <c r="C284" s="677"/>
      <c r="D284" s="678"/>
      <c r="E284" s="679" t="s">
        <v>376</v>
      </c>
      <c r="F284" s="712" t="s">
        <v>436</v>
      </c>
      <c r="G284" s="713"/>
      <c r="H284" s="713"/>
      <c r="I284" s="713"/>
      <c r="J284" s="713"/>
      <c r="K284" s="713"/>
      <c r="L284" s="713"/>
      <c r="M284" s="713"/>
      <c r="N284" s="713"/>
      <c r="O284" s="713"/>
      <c r="P284" s="713"/>
      <c r="Q284" s="713"/>
      <c r="R284" s="713"/>
      <c r="S284" s="713"/>
      <c r="T284" s="713"/>
      <c r="U284" s="714"/>
    </row>
    <row r="285" spans="1:21" ht="19.5" customHeight="1">
      <c r="A285" s="690"/>
      <c r="B285" s="691"/>
      <c r="C285" s="691"/>
      <c r="D285" s="692"/>
      <c r="E285" s="739" t="s">
        <v>369</v>
      </c>
      <c r="F285" s="732" t="s">
        <v>144</v>
      </c>
      <c r="G285" s="733"/>
      <c r="H285" s="733"/>
      <c r="I285" s="733"/>
      <c r="J285" s="733"/>
      <c r="K285" s="733"/>
      <c r="L285" s="733"/>
      <c r="M285" s="733"/>
      <c r="N285" s="733"/>
      <c r="O285" s="733"/>
      <c r="P285" s="733"/>
      <c r="Q285" s="733"/>
      <c r="R285" s="733"/>
      <c r="S285" s="733"/>
      <c r="T285" s="733"/>
      <c r="U285" s="734"/>
    </row>
    <row r="286" spans="1:21" ht="19.5" customHeight="1">
      <c r="A286" s="669">
        <v>72</v>
      </c>
      <c r="B286" s="709" t="s">
        <v>454</v>
      </c>
      <c r="C286" s="670" t="s">
        <v>455</v>
      </c>
      <c r="D286" s="671"/>
      <c r="E286" s="672" t="s">
        <v>149</v>
      </c>
      <c r="F286" s="728" t="s">
        <v>460</v>
      </c>
      <c r="G286" s="729"/>
      <c r="H286" s="729"/>
      <c r="I286" s="729"/>
      <c r="J286" s="729"/>
      <c r="K286" s="729"/>
      <c r="L286" s="729"/>
      <c r="M286" s="729"/>
      <c r="N286" s="729"/>
      <c r="O286" s="729"/>
      <c r="P286" s="729"/>
      <c r="Q286" s="729"/>
      <c r="R286" s="729"/>
      <c r="S286" s="729"/>
      <c r="T286" s="729"/>
      <c r="U286" s="730"/>
    </row>
    <row r="287" spans="1:21" ht="19.5" customHeight="1">
      <c r="A287" s="676"/>
      <c r="B287" s="710"/>
      <c r="C287" s="677"/>
      <c r="D287" s="678"/>
      <c r="E287" s="682" t="s">
        <v>151</v>
      </c>
      <c r="F287" s="712" t="s">
        <v>439</v>
      </c>
      <c r="G287" s="713"/>
      <c r="H287" s="713"/>
      <c r="I287" s="713"/>
      <c r="J287" s="713"/>
      <c r="K287" s="713"/>
      <c r="L287" s="713"/>
      <c r="M287" s="713"/>
      <c r="N287" s="713"/>
      <c r="O287" s="713"/>
      <c r="P287" s="713"/>
      <c r="Q287" s="713"/>
      <c r="R287" s="713"/>
      <c r="S287" s="713"/>
      <c r="T287" s="713"/>
      <c r="U287" s="714"/>
    </row>
    <row r="288" spans="1:21" ht="19.5" customHeight="1">
      <c r="A288" s="676"/>
      <c r="B288" s="710"/>
      <c r="C288" s="677"/>
      <c r="D288" s="678"/>
      <c r="E288" s="679" t="s">
        <v>444</v>
      </c>
      <c r="F288" s="700" t="s">
        <v>445</v>
      </c>
      <c r="G288" s="701"/>
      <c r="H288" s="701"/>
      <c r="I288" s="701"/>
      <c r="J288" s="701"/>
      <c r="K288" s="701"/>
      <c r="L288" s="701"/>
      <c r="M288" s="701"/>
      <c r="N288" s="701"/>
      <c r="O288" s="701"/>
      <c r="P288" s="701"/>
      <c r="Q288" s="701"/>
      <c r="R288" s="701"/>
      <c r="S288" s="701"/>
      <c r="T288" s="701"/>
      <c r="U288" s="702"/>
    </row>
    <row r="289" spans="1:21" ht="19.5" customHeight="1">
      <c r="A289" s="676"/>
      <c r="B289" s="710"/>
      <c r="C289" s="677"/>
      <c r="D289" s="678"/>
      <c r="E289" s="679" t="s">
        <v>447</v>
      </c>
      <c r="F289" s="712" t="s">
        <v>456</v>
      </c>
      <c r="G289" s="713"/>
      <c r="H289" s="713"/>
      <c r="I289" s="713"/>
      <c r="J289" s="713"/>
      <c r="K289" s="713"/>
      <c r="L289" s="713"/>
      <c r="M289" s="713"/>
      <c r="N289" s="713"/>
      <c r="O289" s="713"/>
      <c r="P289" s="713"/>
      <c r="Q289" s="713"/>
      <c r="R289" s="713"/>
      <c r="S289" s="713"/>
      <c r="T289" s="713"/>
      <c r="U289" s="714"/>
    </row>
    <row r="290" spans="1:21" ht="19.5" customHeight="1">
      <c r="A290" s="676"/>
      <c r="B290" s="710"/>
      <c r="C290" s="677"/>
      <c r="D290" s="678"/>
      <c r="E290" s="679" t="s">
        <v>457</v>
      </c>
      <c r="F290" s="700" t="s">
        <v>436</v>
      </c>
      <c r="G290" s="701"/>
      <c r="H290" s="701"/>
      <c r="I290" s="701"/>
      <c r="J290" s="701"/>
      <c r="K290" s="701"/>
      <c r="L290" s="701"/>
      <c r="M290" s="701"/>
      <c r="N290" s="701"/>
      <c r="O290" s="701"/>
      <c r="P290" s="701"/>
      <c r="Q290" s="701"/>
      <c r="R290" s="701"/>
      <c r="S290" s="701"/>
      <c r="T290" s="701"/>
      <c r="U290" s="702"/>
    </row>
    <row r="291" spans="1:21" ht="19.5" customHeight="1">
      <c r="A291" s="676"/>
      <c r="B291" s="710"/>
      <c r="C291" s="677"/>
      <c r="D291" s="678"/>
      <c r="E291" s="682" t="s">
        <v>450</v>
      </c>
      <c r="F291" s="712" t="s">
        <v>144</v>
      </c>
      <c r="G291" s="713"/>
      <c r="H291" s="713"/>
      <c r="I291" s="713"/>
      <c r="J291" s="713"/>
      <c r="K291" s="713"/>
      <c r="L291" s="713"/>
      <c r="M291" s="713"/>
      <c r="N291" s="713"/>
      <c r="O291" s="713"/>
      <c r="P291" s="713"/>
      <c r="Q291" s="713"/>
      <c r="R291" s="713"/>
      <c r="S291" s="713"/>
      <c r="T291" s="713"/>
      <c r="U291" s="714"/>
    </row>
    <row r="292" spans="1:21" ht="19.5" customHeight="1">
      <c r="A292" s="676"/>
      <c r="B292" s="710"/>
      <c r="C292" s="677"/>
      <c r="D292" s="678"/>
      <c r="E292" s="682" t="s">
        <v>177</v>
      </c>
      <c r="F292" s="712" t="s">
        <v>436</v>
      </c>
      <c r="G292" s="713"/>
      <c r="H292" s="713"/>
      <c r="I292" s="713"/>
      <c r="J292" s="713"/>
      <c r="K292" s="713"/>
      <c r="L292" s="713"/>
      <c r="M292" s="713"/>
      <c r="N292" s="713"/>
      <c r="O292" s="713"/>
      <c r="P292" s="713"/>
      <c r="Q292" s="713"/>
      <c r="R292" s="713"/>
      <c r="S292" s="713"/>
      <c r="T292" s="713"/>
      <c r="U292" s="714"/>
    </row>
    <row r="293" spans="1:21" ht="19.5" customHeight="1">
      <c r="A293" s="676"/>
      <c r="B293" s="710"/>
      <c r="C293" s="677"/>
      <c r="D293" s="678"/>
      <c r="E293" s="699" t="s">
        <v>452</v>
      </c>
      <c r="F293" s="712" t="s">
        <v>436</v>
      </c>
      <c r="G293" s="713"/>
      <c r="H293" s="713"/>
      <c r="I293" s="713"/>
      <c r="J293" s="713"/>
      <c r="K293" s="713"/>
      <c r="L293" s="713"/>
      <c r="M293" s="713"/>
      <c r="N293" s="713"/>
      <c r="O293" s="713"/>
      <c r="P293" s="713"/>
      <c r="Q293" s="713"/>
      <c r="R293" s="713"/>
      <c r="S293" s="713"/>
      <c r="T293" s="713"/>
      <c r="U293" s="714"/>
    </row>
    <row r="294" spans="1:21" ht="19.5" customHeight="1">
      <c r="A294" s="676"/>
      <c r="B294" s="710"/>
      <c r="C294" s="677"/>
      <c r="D294" s="678"/>
      <c r="E294" s="679" t="s">
        <v>376</v>
      </c>
      <c r="F294" s="712" t="s">
        <v>436</v>
      </c>
      <c r="G294" s="713"/>
      <c r="H294" s="713"/>
      <c r="I294" s="713"/>
      <c r="J294" s="713"/>
      <c r="K294" s="713"/>
      <c r="L294" s="713"/>
      <c r="M294" s="713"/>
      <c r="N294" s="713"/>
      <c r="O294" s="713"/>
      <c r="P294" s="713"/>
      <c r="Q294" s="713"/>
      <c r="R294" s="713"/>
      <c r="S294" s="713"/>
      <c r="T294" s="713"/>
      <c r="U294" s="714"/>
    </row>
    <row r="295" spans="1:21" ht="19.5" customHeight="1">
      <c r="A295" s="690"/>
      <c r="B295" s="716"/>
      <c r="C295" s="691"/>
      <c r="D295" s="692"/>
      <c r="E295" s="739" t="s">
        <v>369</v>
      </c>
      <c r="F295" s="732" t="s">
        <v>436</v>
      </c>
      <c r="G295" s="733"/>
      <c r="H295" s="733"/>
      <c r="I295" s="733"/>
      <c r="J295" s="733"/>
      <c r="K295" s="733"/>
      <c r="L295" s="733"/>
      <c r="M295" s="733"/>
      <c r="N295" s="733"/>
      <c r="O295" s="733"/>
      <c r="P295" s="733"/>
      <c r="Q295" s="733"/>
      <c r="R295" s="733"/>
      <c r="S295" s="733"/>
      <c r="T295" s="733"/>
      <c r="U295" s="734"/>
    </row>
    <row r="296" spans="1:21" ht="19.5" customHeight="1">
      <c r="A296" s="669">
        <v>73</v>
      </c>
      <c r="B296" s="670" t="s">
        <v>113</v>
      </c>
      <c r="C296" s="670" t="s">
        <v>491</v>
      </c>
      <c r="D296" s="671"/>
      <c r="E296" s="672" t="s">
        <v>483</v>
      </c>
      <c r="F296" s="728" t="s">
        <v>460</v>
      </c>
      <c r="G296" s="729"/>
      <c r="H296" s="729"/>
      <c r="I296" s="729"/>
      <c r="J296" s="729"/>
      <c r="K296" s="729"/>
      <c r="L296" s="729"/>
      <c r="M296" s="729"/>
      <c r="N296" s="729"/>
      <c r="O296" s="729"/>
      <c r="P296" s="729"/>
      <c r="Q296" s="729"/>
      <c r="R296" s="729"/>
      <c r="S296" s="729"/>
      <c r="T296" s="729"/>
      <c r="U296" s="730"/>
    </row>
    <row r="297" spans="1:21" ht="19.5" customHeight="1">
      <c r="A297" s="676"/>
      <c r="B297" s="677"/>
      <c r="C297" s="677"/>
      <c r="D297" s="678"/>
      <c r="E297" s="679" t="s">
        <v>461</v>
      </c>
      <c r="F297" s="740" t="s">
        <v>436</v>
      </c>
      <c r="G297" s="741"/>
      <c r="H297" s="741"/>
      <c r="I297" s="741"/>
      <c r="J297" s="741"/>
      <c r="K297" s="741"/>
      <c r="L297" s="741"/>
      <c r="M297" s="741"/>
      <c r="N297" s="741"/>
      <c r="O297" s="741"/>
      <c r="P297" s="741"/>
      <c r="Q297" s="741"/>
      <c r="R297" s="741"/>
      <c r="S297" s="741"/>
      <c r="T297" s="741"/>
      <c r="U297" s="742"/>
    </row>
    <row r="298" spans="1:21" ht="30" customHeight="1">
      <c r="A298" s="676"/>
      <c r="B298" s="677"/>
      <c r="C298" s="677"/>
      <c r="D298" s="678"/>
      <c r="E298" s="679" t="s">
        <v>379</v>
      </c>
      <c r="F298" s="740" t="s">
        <v>168</v>
      </c>
      <c r="G298" s="741"/>
      <c r="H298" s="741"/>
      <c r="I298" s="741"/>
      <c r="J298" s="741"/>
      <c r="K298" s="741"/>
      <c r="L298" s="741"/>
      <c r="M298" s="741"/>
      <c r="N298" s="741"/>
      <c r="O298" s="741"/>
      <c r="P298" s="741"/>
      <c r="Q298" s="741"/>
      <c r="R298" s="741"/>
      <c r="S298" s="741"/>
      <c r="T298" s="741"/>
      <c r="U298" s="742"/>
    </row>
    <row r="299" spans="1:21" ht="19.5" customHeight="1">
      <c r="A299" s="676"/>
      <c r="B299" s="677"/>
      <c r="C299" s="677"/>
      <c r="D299" s="678"/>
      <c r="E299" s="682" t="s">
        <v>462</v>
      </c>
      <c r="F299" s="712" t="s">
        <v>436</v>
      </c>
      <c r="G299" s="713"/>
      <c r="H299" s="713"/>
      <c r="I299" s="713"/>
      <c r="J299" s="713"/>
      <c r="K299" s="713"/>
      <c r="L299" s="713"/>
      <c r="M299" s="713"/>
      <c r="N299" s="713"/>
      <c r="O299" s="713"/>
      <c r="P299" s="713"/>
      <c r="Q299" s="713"/>
      <c r="R299" s="713"/>
      <c r="S299" s="713"/>
      <c r="T299" s="713"/>
      <c r="U299" s="714"/>
    </row>
    <row r="300" spans="1:21" ht="19.5" customHeight="1">
      <c r="A300" s="676"/>
      <c r="B300" s="677"/>
      <c r="C300" s="677"/>
      <c r="D300" s="678"/>
      <c r="E300" s="682" t="s">
        <v>179</v>
      </c>
      <c r="F300" s="712" t="s">
        <v>463</v>
      </c>
      <c r="G300" s="713"/>
      <c r="H300" s="713"/>
      <c r="I300" s="713"/>
      <c r="J300" s="713"/>
      <c r="K300" s="713"/>
      <c r="L300" s="713"/>
      <c r="M300" s="713"/>
      <c r="N300" s="713"/>
      <c r="O300" s="713"/>
      <c r="P300" s="713"/>
      <c r="Q300" s="713"/>
      <c r="R300" s="713"/>
      <c r="S300" s="713"/>
      <c r="T300" s="713"/>
      <c r="U300" s="714"/>
    </row>
    <row r="301" spans="1:21" ht="19.5" customHeight="1">
      <c r="A301" s="676"/>
      <c r="B301" s="677"/>
      <c r="C301" s="677"/>
      <c r="D301" s="678"/>
      <c r="E301" s="682" t="s">
        <v>211</v>
      </c>
      <c r="F301" s="712" t="s">
        <v>436</v>
      </c>
      <c r="G301" s="713"/>
      <c r="H301" s="713"/>
      <c r="I301" s="713"/>
      <c r="J301" s="713"/>
      <c r="K301" s="713"/>
      <c r="L301" s="713"/>
      <c r="M301" s="713"/>
      <c r="N301" s="713"/>
      <c r="O301" s="713"/>
      <c r="P301" s="713"/>
      <c r="Q301" s="713"/>
      <c r="R301" s="713"/>
      <c r="S301" s="713"/>
      <c r="T301" s="713"/>
      <c r="U301" s="714"/>
    </row>
    <row r="302" spans="1:21" ht="19.5" customHeight="1">
      <c r="A302" s="676"/>
      <c r="B302" s="677"/>
      <c r="C302" s="677"/>
      <c r="D302" s="678"/>
      <c r="E302" s="682" t="s">
        <v>210</v>
      </c>
      <c r="F302" s="712" t="s">
        <v>436</v>
      </c>
      <c r="G302" s="713"/>
      <c r="H302" s="713"/>
      <c r="I302" s="713"/>
      <c r="J302" s="713"/>
      <c r="K302" s="713"/>
      <c r="L302" s="713"/>
      <c r="M302" s="713"/>
      <c r="N302" s="713"/>
      <c r="O302" s="713"/>
      <c r="P302" s="713"/>
      <c r="Q302" s="713"/>
      <c r="R302" s="713"/>
      <c r="S302" s="713"/>
      <c r="T302" s="713"/>
      <c r="U302" s="714"/>
    </row>
    <row r="303" spans="1:21" ht="19.5" customHeight="1">
      <c r="A303" s="676"/>
      <c r="B303" s="677"/>
      <c r="C303" s="677"/>
      <c r="D303" s="678"/>
      <c r="E303" s="682" t="s">
        <v>208</v>
      </c>
      <c r="F303" s="712" t="s">
        <v>436</v>
      </c>
      <c r="G303" s="713"/>
      <c r="H303" s="713"/>
      <c r="I303" s="713"/>
      <c r="J303" s="713"/>
      <c r="K303" s="713"/>
      <c r="L303" s="713"/>
      <c r="M303" s="713"/>
      <c r="N303" s="713"/>
      <c r="O303" s="713"/>
      <c r="P303" s="713"/>
      <c r="Q303" s="713"/>
      <c r="R303" s="713"/>
      <c r="S303" s="713"/>
      <c r="T303" s="713"/>
      <c r="U303" s="714"/>
    </row>
    <row r="304" spans="1:21" ht="19.5" customHeight="1">
      <c r="A304" s="690"/>
      <c r="B304" s="691"/>
      <c r="C304" s="691"/>
      <c r="D304" s="692"/>
      <c r="E304" s="739" t="s">
        <v>369</v>
      </c>
      <c r="F304" s="732" t="s">
        <v>436</v>
      </c>
      <c r="G304" s="733"/>
      <c r="H304" s="733"/>
      <c r="I304" s="733"/>
      <c r="J304" s="733"/>
      <c r="K304" s="733"/>
      <c r="L304" s="733"/>
      <c r="M304" s="733"/>
      <c r="N304" s="733"/>
      <c r="O304" s="733"/>
      <c r="P304" s="733"/>
      <c r="Q304" s="733"/>
      <c r="R304" s="733"/>
      <c r="S304" s="733"/>
      <c r="T304" s="733"/>
      <c r="U304" s="734"/>
    </row>
    <row r="305" spans="1:21" ht="19.5" customHeight="1">
      <c r="A305" s="669">
        <v>68</v>
      </c>
      <c r="B305" s="670" t="s">
        <v>209</v>
      </c>
      <c r="C305" s="670" t="s">
        <v>491</v>
      </c>
      <c r="D305" s="671"/>
      <c r="E305" s="672" t="s">
        <v>483</v>
      </c>
      <c r="F305" s="728" t="s">
        <v>460</v>
      </c>
      <c r="G305" s="729"/>
      <c r="H305" s="729"/>
      <c r="I305" s="729"/>
      <c r="J305" s="729"/>
      <c r="K305" s="729"/>
      <c r="L305" s="729"/>
      <c r="M305" s="729"/>
      <c r="N305" s="729"/>
      <c r="O305" s="729"/>
      <c r="P305" s="729"/>
      <c r="Q305" s="729"/>
      <c r="R305" s="729"/>
      <c r="S305" s="729"/>
      <c r="T305" s="729"/>
      <c r="U305" s="730"/>
    </row>
    <row r="306" spans="1:21" ht="27">
      <c r="A306" s="690"/>
      <c r="B306" s="691"/>
      <c r="C306" s="691"/>
      <c r="D306" s="692"/>
      <c r="E306" s="739" t="s">
        <v>379</v>
      </c>
      <c r="F306" s="743" t="s">
        <v>168</v>
      </c>
      <c r="G306" s="744"/>
      <c r="H306" s="744"/>
      <c r="I306" s="744"/>
      <c r="J306" s="744"/>
      <c r="K306" s="744"/>
      <c r="L306" s="744"/>
      <c r="M306" s="744"/>
      <c r="N306" s="744"/>
      <c r="O306" s="744"/>
      <c r="P306" s="744"/>
      <c r="Q306" s="744"/>
      <c r="R306" s="744"/>
      <c r="S306" s="744"/>
      <c r="T306" s="744"/>
      <c r="U306" s="745"/>
    </row>
    <row r="307" spans="1:22" ht="19.5" customHeight="1">
      <c r="A307" s="669">
        <v>77</v>
      </c>
      <c r="B307" s="670" t="s">
        <v>227</v>
      </c>
      <c r="C307" s="670" t="s">
        <v>292</v>
      </c>
      <c r="D307" s="671"/>
      <c r="E307" s="672" t="s">
        <v>220</v>
      </c>
      <c r="F307" s="728" t="s">
        <v>460</v>
      </c>
      <c r="G307" s="729"/>
      <c r="H307" s="729"/>
      <c r="I307" s="729"/>
      <c r="J307" s="729"/>
      <c r="K307" s="729"/>
      <c r="L307" s="729"/>
      <c r="M307" s="729"/>
      <c r="N307" s="729"/>
      <c r="O307" s="729"/>
      <c r="P307" s="729"/>
      <c r="Q307" s="729"/>
      <c r="R307" s="729"/>
      <c r="S307" s="729"/>
      <c r="T307" s="729"/>
      <c r="U307" s="730"/>
      <c r="V307" s="675"/>
    </row>
    <row r="308" spans="1:21" ht="19.5" customHeight="1">
      <c r="A308" s="676"/>
      <c r="B308" s="677"/>
      <c r="C308" s="677"/>
      <c r="D308" s="678"/>
      <c r="E308" s="682" t="s">
        <v>216</v>
      </c>
      <c r="F308" s="712" t="s">
        <v>144</v>
      </c>
      <c r="G308" s="713"/>
      <c r="H308" s="713"/>
      <c r="I308" s="713"/>
      <c r="J308" s="713"/>
      <c r="K308" s="713"/>
      <c r="L308" s="713"/>
      <c r="M308" s="713"/>
      <c r="N308" s="713"/>
      <c r="O308" s="713"/>
      <c r="P308" s="713"/>
      <c r="Q308" s="713"/>
      <c r="R308" s="713"/>
      <c r="S308" s="713"/>
      <c r="T308" s="713"/>
      <c r="U308" s="714"/>
    </row>
    <row r="309" spans="1:21" ht="19.5" customHeight="1">
      <c r="A309" s="676"/>
      <c r="B309" s="677"/>
      <c r="C309" s="677"/>
      <c r="D309" s="678"/>
      <c r="E309" s="682" t="s">
        <v>293</v>
      </c>
      <c r="F309" s="712" t="s">
        <v>323</v>
      </c>
      <c r="G309" s="713"/>
      <c r="H309" s="713"/>
      <c r="I309" s="713"/>
      <c r="J309" s="713"/>
      <c r="K309" s="713"/>
      <c r="L309" s="713"/>
      <c r="M309" s="713"/>
      <c r="N309" s="713"/>
      <c r="O309" s="713"/>
      <c r="P309" s="713"/>
      <c r="Q309" s="713"/>
      <c r="R309" s="713"/>
      <c r="S309" s="713"/>
      <c r="T309" s="713"/>
      <c r="U309" s="714"/>
    </row>
    <row r="310" spans="1:22" ht="19.5" customHeight="1">
      <c r="A310" s="676"/>
      <c r="B310" s="677"/>
      <c r="C310" s="677"/>
      <c r="D310" s="678"/>
      <c r="E310" s="679" t="s">
        <v>461</v>
      </c>
      <c r="F310" s="740" t="s">
        <v>436</v>
      </c>
      <c r="G310" s="741"/>
      <c r="H310" s="741"/>
      <c r="I310" s="741"/>
      <c r="J310" s="741"/>
      <c r="K310" s="741"/>
      <c r="L310" s="741"/>
      <c r="M310" s="741"/>
      <c r="N310" s="741"/>
      <c r="O310" s="741"/>
      <c r="P310" s="741"/>
      <c r="Q310" s="741"/>
      <c r="R310" s="741"/>
      <c r="S310" s="741"/>
      <c r="T310" s="741"/>
      <c r="U310" s="742"/>
      <c r="V310" s="675"/>
    </row>
    <row r="311" spans="1:22" ht="28.5" customHeight="1">
      <c r="A311" s="676"/>
      <c r="B311" s="677"/>
      <c r="C311" s="677"/>
      <c r="D311" s="678"/>
      <c r="E311" s="679" t="s">
        <v>379</v>
      </c>
      <c r="F311" s="740" t="s">
        <v>168</v>
      </c>
      <c r="G311" s="741"/>
      <c r="H311" s="741"/>
      <c r="I311" s="741"/>
      <c r="J311" s="741"/>
      <c r="K311" s="741"/>
      <c r="L311" s="741"/>
      <c r="M311" s="741"/>
      <c r="N311" s="741"/>
      <c r="O311" s="741"/>
      <c r="P311" s="741"/>
      <c r="Q311" s="741"/>
      <c r="R311" s="741"/>
      <c r="S311" s="741"/>
      <c r="T311" s="741"/>
      <c r="U311" s="742"/>
      <c r="V311" s="675"/>
    </row>
    <row r="312" spans="1:21" ht="19.5" customHeight="1">
      <c r="A312" s="676"/>
      <c r="B312" s="677"/>
      <c r="C312" s="677"/>
      <c r="D312" s="678"/>
      <c r="E312" s="682" t="s">
        <v>177</v>
      </c>
      <c r="F312" s="712" t="s">
        <v>144</v>
      </c>
      <c r="G312" s="713"/>
      <c r="H312" s="713"/>
      <c r="I312" s="713"/>
      <c r="J312" s="713"/>
      <c r="K312" s="713"/>
      <c r="L312" s="713"/>
      <c r="M312" s="713"/>
      <c r="N312" s="713"/>
      <c r="O312" s="713"/>
      <c r="P312" s="713"/>
      <c r="Q312" s="713"/>
      <c r="R312" s="713"/>
      <c r="S312" s="713"/>
      <c r="T312" s="713"/>
      <c r="U312" s="714"/>
    </row>
    <row r="313" spans="1:21" ht="19.5" customHeight="1">
      <c r="A313" s="676"/>
      <c r="B313" s="677"/>
      <c r="C313" s="677"/>
      <c r="D313" s="678"/>
      <c r="E313" s="699" t="s">
        <v>452</v>
      </c>
      <c r="F313" s="712" t="s">
        <v>144</v>
      </c>
      <c r="G313" s="713"/>
      <c r="H313" s="713"/>
      <c r="I313" s="713"/>
      <c r="J313" s="713"/>
      <c r="K313" s="713"/>
      <c r="L313" s="713"/>
      <c r="M313" s="713"/>
      <c r="N313" s="713"/>
      <c r="O313" s="713"/>
      <c r="P313" s="713"/>
      <c r="Q313" s="713"/>
      <c r="R313" s="713"/>
      <c r="S313" s="713"/>
      <c r="T313" s="713"/>
      <c r="U313" s="714"/>
    </row>
    <row r="314" spans="1:21" ht="19.5" customHeight="1">
      <c r="A314" s="676"/>
      <c r="B314" s="677"/>
      <c r="C314" s="677"/>
      <c r="D314" s="678"/>
      <c r="E314" s="682" t="s">
        <v>145</v>
      </c>
      <c r="F314" s="712" t="s">
        <v>144</v>
      </c>
      <c r="G314" s="713"/>
      <c r="H314" s="713"/>
      <c r="I314" s="713"/>
      <c r="J314" s="713"/>
      <c r="K314" s="713"/>
      <c r="L314" s="713"/>
      <c r="M314" s="713"/>
      <c r="N314" s="713"/>
      <c r="O314" s="713"/>
      <c r="P314" s="713"/>
      <c r="Q314" s="713"/>
      <c r="R314" s="713"/>
      <c r="S314" s="713"/>
      <c r="T314" s="713"/>
      <c r="U314" s="714"/>
    </row>
    <row r="315" spans="1:21" ht="19.5" customHeight="1">
      <c r="A315" s="676"/>
      <c r="B315" s="677"/>
      <c r="C315" s="677"/>
      <c r="D315" s="678"/>
      <c r="E315" s="682" t="s">
        <v>146</v>
      </c>
      <c r="F315" s="712" t="s">
        <v>147</v>
      </c>
      <c r="G315" s="713"/>
      <c r="H315" s="713"/>
      <c r="I315" s="713"/>
      <c r="J315" s="713"/>
      <c r="K315" s="713"/>
      <c r="L315" s="713"/>
      <c r="M315" s="713"/>
      <c r="N315" s="713"/>
      <c r="O315" s="713"/>
      <c r="P315" s="713"/>
      <c r="Q315" s="713"/>
      <c r="R315" s="713"/>
      <c r="S315" s="713"/>
      <c r="T315" s="713"/>
      <c r="U315" s="714"/>
    </row>
    <row r="316" spans="1:21" ht="19.5" customHeight="1">
      <c r="A316" s="676"/>
      <c r="B316" s="677"/>
      <c r="C316" s="677"/>
      <c r="D316" s="678"/>
      <c r="E316" s="682" t="s">
        <v>148</v>
      </c>
      <c r="F316" s="712" t="s">
        <v>436</v>
      </c>
      <c r="G316" s="713"/>
      <c r="H316" s="713"/>
      <c r="I316" s="713"/>
      <c r="J316" s="713"/>
      <c r="K316" s="713"/>
      <c r="L316" s="713"/>
      <c r="M316" s="713"/>
      <c r="N316" s="713"/>
      <c r="O316" s="713"/>
      <c r="P316" s="713"/>
      <c r="Q316" s="713"/>
      <c r="R316" s="713"/>
      <c r="S316" s="713"/>
      <c r="T316" s="713"/>
      <c r="U316" s="714"/>
    </row>
    <row r="317" spans="1:21" ht="19.5" customHeight="1">
      <c r="A317" s="676"/>
      <c r="B317" s="677"/>
      <c r="C317" s="677"/>
      <c r="D317" s="678"/>
      <c r="E317" s="682" t="s">
        <v>206</v>
      </c>
      <c r="F317" s="712" t="s">
        <v>481</v>
      </c>
      <c r="G317" s="713"/>
      <c r="H317" s="713"/>
      <c r="I317" s="713"/>
      <c r="J317" s="713"/>
      <c r="K317" s="713"/>
      <c r="L317" s="713"/>
      <c r="M317" s="713"/>
      <c r="N317" s="713"/>
      <c r="O317" s="713"/>
      <c r="P317" s="713"/>
      <c r="Q317" s="713"/>
      <c r="R317" s="713"/>
      <c r="S317" s="713"/>
      <c r="T317" s="713"/>
      <c r="U317" s="714"/>
    </row>
    <row r="318" spans="1:21" ht="19.5" customHeight="1">
      <c r="A318" s="676"/>
      <c r="B318" s="677"/>
      <c r="C318" s="677"/>
      <c r="D318" s="678"/>
      <c r="E318" s="682" t="s">
        <v>210</v>
      </c>
      <c r="F318" s="712" t="s">
        <v>144</v>
      </c>
      <c r="G318" s="713"/>
      <c r="H318" s="713"/>
      <c r="I318" s="713"/>
      <c r="J318" s="713"/>
      <c r="K318" s="713"/>
      <c r="L318" s="713"/>
      <c r="M318" s="713"/>
      <c r="N318" s="713"/>
      <c r="O318" s="713"/>
      <c r="P318" s="713"/>
      <c r="Q318" s="713"/>
      <c r="R318" s="713"/>
      <c r="S318" s="713"/>
      <c r="T318" s="713"/>
      <c r="U318" s="714"/>
    </row>
    <row r="319" spans="1:21" ht="19.5" customHeight="1">
      <c r="A319" s="676"/>
      <c r="B319" s="677"/>
      <c r="C319" s="677"/>
      <c r="D319" s="678"/>
      <c r="E319" s="682" t="s">
        <v>208</v>
      </c>
      <c r="F319" s="712" t="s">
        <v>144</v>
      </c>
      <c r="G319" s="713"/>
      <c r="H319" s="713"/>
      <c r="I319" s="713"/>
      <c r="J319" s="713"/>
      <c r="K319" s="713"/>
      <c r="L319" s="713"/>
      <c r="M319" s="713"/>
      <c r="N319" s="713"/>
      <c r="O319" s="713"/>
      <c r="P319" s="713"/>
      <c r="Q319" s="713"/>
      <c r="R319" s="713"/>
      <c r="S319" s="713"/>
      <c r="T319" s="713"/>
      <c r="U319" s="714"/>
    </row>
    <row r="320" spans="1:21" ht="19.5" customHeight="1">
      <c r="A320" s="676"/>
      <c r="B320" s="677"/>
      <c r="C320" s="677"/>
      <c r="D320" s="678"/>
      <c r="E320" s="682" t="s">
        <v>372</v>
      </c>
      <c r="F320" s="712" t="s">
        <v>436</v>
      </c>
      <c r="G320" s="713"/>
      <c r="H320" s="713"/>
      <c r="I320" s="713"/>
      <c r="J320" s="713"/>
      <c r="K320" s="713"/>
      <c r="L320" s="713"/>
      <c r="M320" s="713"/>
      <c r="N320" s="713"/>
      <c r="O320" s="713"/>
      <c r="P320" s="713"/>
      <c r="Q320" s="713"/>
      <c r="R320" s="713"/>
      <c r="S320" s="713"/>
      <c r="T320" s="713"/>
      <c r="U320" s="714"/>
    </row>
    <row r="321" spans="1:21" ht="19.5" customHeight="1">
      <c r="A321" s="676"/>
      <c r="B321" s="677"/>
      <c r="C321" s="677"/>
      <c r="D321" s="678"/>
      <c r="E321" s="682" t="s">
        <v>370</v>
      </c>
      <c r="F321" s="712" t="s">
        <v>436</v>
      </c>
      <c r="G321" s="713"/>
      <c r="H321" s="713"/>
      <c r="I321" s="713"/>
      <c r="J321" s="713"/>
      <c r="K321" s="713"/>
      <c r="L321" s="713"/>
      <c r="M321" s="713"/>
      <c r="N321" s="713"/>
      <c r="O321" s="713"/>
      <c r="P321" s="713"/>
      <c r="Q321" s="713"/>
      <c r="R321" s="713"/>
      <c r="S321" s="713"/>
      <c r="T321" s="713"/>
      <c r="U321" s="714"/>
    </row>
    <row r="322" spans="1:21" ht="19.5" customHeight="1">
      <c r="A322" s="690"/>
      <c r="B322" s="691"/>
      <c r="C322" s="691"/>
      <c r="D322" s="692"/>
      <c r="E322" s="739" t="s">
        <v>369</v>
      </c>
      <c r="F322" s="732" t="s">
        <v>436</v>
      </c>
      <c r="G322" s="733"/>
      <c r="H322" s="733"/>
      <c r="I322" s="733"/>
      <c r="J322" s="733"/>
      <c r="K322" s="733"/>
      <c r="L322" s="733"/>
      <c r="M322" s="733"/>
      <c r="N322" s="733"/>
      <c r="O322" s="733"/>
      <c r="P322" s="733"/>
      <c r="Q322" s="733"/>
      <c r="R322" s="733"/>
      <c r="S322" s="733"/>
      <c r="T322" s="733"/>
      <c r="U322" s="734"/>
    </row>
    <row r="323" spans="1:22" ht="19.5" customHeight="1">
      <c r="A323" s="669">
        <v>79</v>
      </c>
      <c r="B323" s="670" t="s">
        <v>215</v>
      </c>
      <c r="C323" s="670" t="s">
        <v>292</v>
      </c>
      <c r="D323" s="671"/>
      <c r="E323" s="672" t="s">
        <v>149</v>
      </c>
      <c r="F323" s="728" t="s">
        <v>150</v>
      </c>
      <c r="G323" s="729"/>
      <c r="H323" s="729"/>
      <c r="I323" s="729"/>
      <c r="J323" s="729"/>
      <c r="K323" s="729"/>
      <c r="L323" s="729"/>
      <c r="M323" s="729"/>
      <c r="N323" s="729"/>
      <c r="O323" s="729"/>
      <c r="P323" s="729"/>
      <c r="Q323" s="729"/>
      <c r="R323" s="729"/>
      <c r="S323" s="729"/>
      <c r="T323" s="729"/>
      <c r="U323" s="730"/>
      <c r="V323" s="675"/>
    </row>
    <row r="324" spans="1:22" ht="27.75" customHeight="1">
      <c r="A324" s="690"/>
      <c r="B324" s="691"/>
      <c r="C324" s="691"/>
      <c r="D324" s="692"/>
      <c r="E324" s="739" t="s">
        <v>380</v>
      </c>
      <c r="F324" s="743" t="s">
        <v>168</v>
      </c>
      <c r="G324" s="744"/>
      <c r="H324" s="744"/>
      <c r="I324" s="744"/>
      <c r="J324" s="744"/>
      <c r="K324" s="744"/>
      <c r="L324" s="744"/>
      <c r="M324" s="744"/>
      <c r="N324" s="744"/>
      <c r="O324" s="744"/>
      <c r="P324" s="744"/>
      <c r="Q324" s="744"/>
      <c r="R324" s="744"/>
      <c r="S324" s="744"/>
      <c r="T324" s="744"/>
      <c r="U324" s="745"/>
      <c r="V324" s="675"/>
    </row>
    <row r="325" spans="1:21" ht="19.5" customHeight="1">
      <c r="A325" s="669">
        <v>74</v>
      </c>
      <c r="B325" s="670" t="s">
        <v>482</v>
      </c>
      <c r="C325" s="670" t="s">
        <v>455</v>
      </c>
      <c r="D325" s="671"/>
      <c r="E325" s="672" t="s">
        <v>483</v>
      </c>
      <c r="F325" s="728" t="s">
        <v>460</v>
      </c>
      <c r="G325" s="729"/>
      <c r="H325" s="729"/>
      <c r="I325" s="729"/>
      <c r="J325" s="729"/>
      <c r="K325" s="729"/>
      <c r="L325" s="729"/>
      <c r="M325" s="729"/>
      <c r="N325" s="729"/>
      <c r="O325" s="729"/>
      <c r="P325" s="729"/>
      <c r="Q325" s="729"/>
      <c r="R325" s="729"/>
      <c r="S325" s="729"/>
      <c r="T325" s="729"/>
      <c r="U325" s="730"/>
    </row>
    <row r="326" spans="1:21" ht="19.5" customHeight="1">
      <c r="A326" s="676"/>
      <c r="B326" s="677"/>
      <c r="C326" s="677"/>
      <c r="D326" s="678"/>
      <c r="E326" s="682" t="s">
        <v>443</v>
      </c>
      <c r="F326" s="712" t="s">
        <v>439</v>
      </c>
      <c r="G326" s="713"/>
      <c r="H326" s="713"/>
      <c r="I326" s="713"/>
      <c r="J326" s="713"/>
      <c r="K326" s="713"/>
      <c r="L326" s="713"/>
      <c r="M326" s="713"/>
      <c r="N326" s="713"/>
      <c r="O326" s="713"/>
      <c r="P326" s="713"/>
      <c r="Q326" s="713"/>
      <c r="R326" s="713"/>
      <c r="S326" s="713"/>
      <c r="T326" s="713"/>
      <c r="U326" s="714"/>
    </row>
    <row r="327" spans="1:21" ht="19.5" customHeight="1">
      <c r="A327" s="676"/>
      <c r="B327" s="677"/>
      <c r="C327" s="677"/>
      <c r="D327" s="678"/>
      <c r="E327" s="679" t="s">
        <v>444</v>
      </c>
      <c r="F327" s="700" t="s">
        <v>445</v>
      </c>
      <c r="G327" s="701"/>
      <c r="H327" s="701"/>
      <c r="I327" s="701"/>
      <c r="J327" s="701"/>
      <c r="K327" s="701"/>
      <c r="L327" s="701"/>
      <c r="M327" s="701"/>
      <c r="N327" s="701"/>
      <c r="O327" s="701"/>
      <c r="P327" s="701"/>
      <c r="Q327" s="701"/>
      <c r="R327" s="701"/>
      <c r="S327" s="701"/>
      <c r="T327" s="701"/>
      <c r="U327" s="702"/>
    </row>
    <row r="328" spans="1:21" ht="19.5" customHeight="1">
      <c r="A328" s="676"/>
      <c r="B328" s="677"/>
      <c r="C328" s="677"/>
      <c r="D328" s="678"/>
      <c r="E328" s="679" t="s">
        <v>447</v>
      </c>
      <c r="F328" s="712" t="s">
        <v>456</v>
      </c>
      <c r="G328" s="713"/>
      <c r="H328" s="713"/>
      <c r="I328" s="713"/>
      <c r="J328" s="713"/>
      <c r="K328" s="713"/>
      <c r="L328" s="713"/>
      <c r="M328" s="713"/>
      <c r="N328" s="713"/>
      <c r="O328" s="713"/>
      <c r="P328" s="713"/>
      <c r="Q328" s="713"/>
      <c r="R328" s="713"/>
      <c r="S328" s="713"/>
      <c r="T328" s="713"/>
      <c r="U328" s="714"/>
    </row>
    <row r="329" spans="1:21" ht="19.5" customHeight="1">
      <c r="A329" s="676"/>
      <c r="B329" s="677"/>
      <c r="C329" s="677"/>
      <c r="D329" s="678"/>
      <c r="E329" s="679" t="s">
        <v>457</v>
      </c>
      <c r="F329" s="700" t="s">
        <v>436</v>
      </c>
      <c r="G329" s="701"/>
      <c r="H329" s="701"/>
      <c r="I329" s="701"/>
      <c r="J329" s="701"/>
      <c r="K329" s="701"/>
      <c r="L329" s="701"/>
      <c r="M329" s="701"/>
      <c r="N329" s="701"/>
      <c r="O329" s="701"/>
      <c r="P329" s="701"/>
      <c r="Q329" s="701"/>
      <c r="R329" s="701"/>
      <c r="S329" s="701"/>
      <c r="T329" s="701"/>
      <c r="U329" s="702"/>
    </row>
    <row r="330" spans="1:21" ht="19.5" customHeight="1">
      <c r="A330" s="676"/>
      <c r="B330" s="677"/>
      <c r="C330" s="677"/>
      <c r="D330" s="678"/>
      <c r="E330" s="682" t="s">
        <v>462</v>
      </c>
      <c r="F330" s="712" t="s">
        <v>436</v>
      </c>
      <c r="G330" s="713"/>
      <c r="H330" s="713"/>
      <c r="I330" s="713"/>
      <c r="J330" s="713"/>
      <c r="K330" s="713"/>
      <c r="L330" s="713"/>
      <c r="M330" s="713"/>
      <c r="N330" s="713"/>
      <c r="O330" s="713"/>
      <c r="P330" s="713"/>
      <c r="Q330" s="713"/>
      <c r="R330" s="713"/>
      <c r="S330" s="713"/>
      <c r="T330" s="713"/>
      <c r="U330" s="714"/>
    </row>
    <row r="331" spans="1:21" ht="19.5" customHeight="1">
      <c r="A331" s="676"/>
      <c r="B331" s="677"/>
      <c r="C331" s="677"/>
      <c r="D331" s="678"/>
      <c r="E331" s="699" t="s">
        <v>452</v>
      </c>
      <c r="F331" s="712" t="s">
        <v>436</v>
      </c>
      <c r="G331" s="713"/>
      <c r="H331" s="713"/>
      <c r="I331" s="713"/>
      <c r="J331" s="713"/>
      <c r="K331" s="713"/>
      <c r="L331" s="713"/>
      <c r="M331" s="713"/>
      <c r="N331" s="713"/>
      <c r="O331" s="713"/>
      <c r="P331" s="713"/>
      <c r="Q331" s="713"/>
      <c r="R331" s="713"/>
      <c r="S331" s="713"/>
      <c r="T331" s="713"/>
      <c r="U331" s="714"/>
    </row>
    <row r="332" spans="1:21" ht="19.5" customHeight="1">
      <c r="A332" s="676"/>
      <c r="B332" s="677"/>
      <c r="C332" s="677"/>
      <c r="D332" s="678"/>
      <c r="E332" s="679" t="s">
        <v>376</v>
      </c>
      <c r="F332" s="712" t="s">
        <v>436</v>
      </c>
      <c r="G332" s="713"/>
      <c r="H332" s="713"/>
      <c r="I332" s="713"/>
      <c r="J332" s="713"/>
      <c r="K332" s="713"/>
      <c r="L332" s="713"/>
      <c r="M332" s="713"/>
      <c r="N332" s="713"/>
      <c r="O332" s="713"/>
      <c r="P332" s="713"/>
      <c r="Q332" s="713"/>
      <c r="R332" s="713"/>
      <c r="S332" s="713"/>
      <c r="T332" s="713"/>
      <c r="U332" s="714"/>
    </row>
    <row r="333" spans="1:21" ht="19.5" customHeight="1">
      <c r="A333" s="690"/>
      <c r="B333" s="691"/>
      <c r="C333" s="691"/>
      <c r="D333" s="692"/>
      <c r="E333" s="739" t="s">
        <v>369</v>
      </c>
      <c r="F333" s="732" t="s">
        <v>436</v>
      </c>
      <c r="G333" s="733"/>
      <c r="H333" s="733"/>
      <c r="I333" s="733"/>
      <c r="J333" s="733"/>
      <c r="K333" s="733"/>
      <c r="L333" s="733"/>
      <c r="M333" s="733"/>
      <c r="N333" s="733"/>
      <c r="O333" s="733"/>
      <c r="P333" s="733"/>
      <c r="Q333" s="733"/>
      <c r="R333" s="733"/>
      <c r="S333" s="733"/>
      <c r="T333" s="733"/>
      <c r="U333" s="734"/>
    </row>
    <row r="334" spans="1:21" ht="19.5" customHeight="1">
      <c r="A334" s="669">
        <v>75</v>
      </c>
      <c r="B334" s="670" t="s">
        <v>117</v>
      </c>
      <c r="C334" s="670" t="s">
        <v>229</v>
      </c>
      <c r="D334" s="671"/>
      <c r="E334" s="672" t="s">
        <v>483</v>
      </c>
      <c r="F334" s="728" t="s">
        <v>460</v>
      </c>
      <c r="G334" s="729"/>
      <c r="H334" s="729"/>
      <c r="I334" s="729"/>
      <c r="J334" s="729"/>
      <c r="K334" s="729"/>
      <c r="L334" s="729"/>
      <c r="M334" s="729"/>
      <c r="N334" s="729"/>
      <c r="O334" s="729"/>
      <c r="P334" s="729"/>
      <c r="Q334" s="729"/>
      <c r="R334" s="729"/>
      <c r="S334" s="729"/>
      <c r="T334" s="729"/>
      <c r="U334" s="730"/>
    </row>
    <row r="335" spans="1:21" ht="19.5" customHeight="1">
      <c r="A335" s="676"/>
      <c r="B335" s="677"/>
      <c r="C335" s="677"/>
      <c r="D335" s="678"/>
      <c r="E335" s="682" t="s">
        <v>219</v>
      </c>
      <c r="F335" s="735" t="s">
        <v>436</v>
      </c>
      <c r="G335" s="736"/>
      <c r="H335" s="736"/>
      <c r="I335" s="736"/>
      <c r="J335" s="736"/>
      <c r="K335" s="736"/>
      <c r="L335" s="736"/>
      <c r="M335" s="736"/>
      <c r="N335" s="736"/>
      <c r="O335" s="736"/>
      <c r="P335" s="736"/>
      <c r="Q335" s="736"/>
      <c r="R335" s="736"/>
      <c r="S335" s="736"/>
      <c r="T335" s="736"/>
      <c r="U335" s="737"/>
    </row>
    <row r="336" spans="1:21" ht="31.5" customHeight="1">
      <c r="A336" s="676"/>
      <c r="B336" s="677"/>
      <c r="C336" s="677"/>
      <c r="D336" s="678"/>
      <c r="E336" s="679" t="s">
        <v>380</v>
      </c>
      <c r="F336" s="735" t="s">
        <v>492</v>
      </c>
      <c r="G336" s="736"/>
      <c r="H336" s="736"/>
      <c r="I336" s="736"/>
      <c r="J336" s="736"/>
      <c r="K336" s="736"/>
      <c r="L336" s="736"/>
      <c r="M336" s="736"/>
      <c r="N336" s="736"/>
      <c r="O336" s="736"/>
      <c r="P336" s="736"/>
      <c r="Q336" s="736"/>
      <c r="R336" s="736"/>
      <c r="S336" s="736"/>
      <c r="T336" s="736"/>
      <c r="U336" s="737"/>
    </row>
    <row r="337" spans="1:21" ht="19.5" customHeight="1">
      <c r="A337" s="676"/>
      <c r="B337" s="677"/>
      <c r="C337" s="677"/>
      <c r="D337" s="678"/>
      <c r="E337" s="682" t="s">
        <v>462</v>
      </c>
      <c r="F337" s="712" t="s">
        <v>436</v>
      </c>
      <c r="G337" s="713"/>
      <c r="H337" s="713"/>
      <c r="I337" s="713"/>
      <c r="J337" s="713"/>
      <c r="K337" s="713"/>
      <c r="L337" s="713"/>
      <c r="M337" s="713"/>
      <c r="N337" s="713"/>
      <c r="O337" s="713"/>
      <c r="P337" s="713"/>
      <c r="Q337" s="713"/>
      <c r="R337" s="713"/>
      <c r="S337" s="713"/>
      <c r="T337" s="713"/>
      <c r="U337" s="714"/>
    </row>
    <row r="338" spans="1:21" ht="19.5" customHeight="1">
      <c r="A338" s="676"/>
      <c r="B338" s="677"/>
      <c r="C338" s="677"/>
      <c r="D338" s="678"/>
      <c r="E338" s="682" t="s">
        <v>493</v>
      </c>
      <c r="F338" s="712" t="s">
        <v>436</v>
      </c>
      <c r="G338" s="713"/>
      <c r="H338" s="713"/>
      <c r="I338" s="713"/>
      <c r="J338" s="713"/>
      <c r="K338" s="713"/>
      <c r="L338" s="713"/>
      <c r="M338" s="713"/>
      <c r="N338" s="713"/>
      <c r="O338" s="713"/>
      <c r="P338" s="713"/>
      <c r="Q338" s="713"/>
      <c r="R338" s="713"/>
      <c r="S338" s="713"/>
      <c r="T338" s="713"/>
      <c r="U338" s="714"/>
    </row>
    <row r="339" spans="1:21" ht="19.5" customHeight="1">
      <c r="A339" s="690"/>
      <c r="B339" s="691"/>
      <c r="C339" s="691"/>
      <c r="D339" s="692"/>
      <c r="E339" s="739" t="s">
        <v>369</v>
      </c>
      <c r="F339" s="732" t="s">
        <v>436</v>
      </c>
      <c r="G339" s="733"/>
      <c r="H339" s="733"/>
      <c r="I339" s="733"/>
      <c r="J339" s="733"/>
      <c r="K339" s="733"/>
      <c r="L339" s="733"/>
      <c r="M339" s="733"/>
      <c r="N339" s="733"/>
      <c r="O339" s="733"/>
      <c r="P339" s="733"/>
      <c r="Q339" s="733"/>
      <c r="R339" s="733"/>
      <c r="S339" s="733"/>
      <c r="T339" s="733"/>
      <c r="U339" s="734"/>
    </row>
    <row r="340" spans="1:21" ht="19.5" customHeight="1">
      <c r="A340" s="669">
        <v>69</v>
      </c>
      <c r="B340" s="670" t="s">
        <v>207</v>
      </c>
      <c r="C340" s="670" t="s">
        <v>229</v>
      </c>
      <c r="D340" s="671"/>
      <c r="E340" s="672" t="s">
        <v>483</v>
      </c>
      <c r="F340" s="728" t="s">
        <v>460</v>
      </c>
      <c r="G340" s="729"/>
      <c r="H340" s="729"/>
      <c r="I340" s="729"/>
      <c r="J340" s="729"/>
      <c r="K340" s="729"/>
      <c r="L340" s="729"/>
      <c r="M340" s="729"/>
      <c r="N340" s="729"/>
      <c r="O340" s="729"/>
      <c r="P340" s="729"/>
      <c r="Q340" s="729"/>
      <c r="R340" s="729"/>
      <c r="S340" s="729"/>
      <c r="T340" s="729"/>
      <c r="U340" s="730"/>
    </row>
    <row r="341" spans="1:21" ht="27" customHeight="1">
      <c r="A341" s="690"/>
      <c r="B341" s="691"/>
      <c r="C341" s="691"/>
      <c r="D341" s="692"/>
      <c r="E341" s="746" t="s">
        <v>380</v>
      </c>
      <c r="F341" s="747" t="s">
        <v>492</v>
      </c>
      <c r="G341" s="748"/>
      <c r="H341" s="748"/>
      <c r="I341" s="748"/>
      <c r="J341" s="748"/>
      <c r="K341" s="748"/>
      <c r="L341" s="748"/>
      <c r="M341" s="748"/>
      <c r="N341" s="748"/>
      <c r="O341" s="748"/>
      <c r="P341" s="748"/>
      <c r="Q341" s="748"/>
      <c r="R341" s="748"/>
      <c r="S341" s="748"/>
      <c r="T341" s="748"/>
      <c r="U341" s="749"/>
    </row>
    <row r="342" spans="1:21" ht="8.25" customHeight="1">
      <c r="A342" s="648"/>
      <c r="B342" s="750"/>
      <c r="C342" s="644"/>
      <c r="D342" s="645"/>
      <c r="E342" s="644"/>
      <c r="F342" s="644"/>
      <c r="G342" s="644"/>
      <c r="H342" s="644"/>
      <c r="I342" s="644"/>
      <c r="J342" s="644"/>
      <c r="K342" s="644"/>
      <c r="L342" s="644"/>
      <c r="M342" s="644"/>
      <c r="N342" s="644"/>
      <c r="O342" s="644"/>
      <c r="P342" s="644"/>
      <c r="Q342" s="644"/>
      <c r="R342" s="644"/>
      <c r="S342" s="644"/>
      <c r="T342" s="644"/>
      <c r="U342" s="644"/>
    </row>
    <row r="343" spans="1:11" ht="20.25" customHeight="1">
      <c r="A343" s="751"/>
      <c r="B343" s="750" t="s">
        <v>494</v>
      </c>
      <c r="C343" s="752"/>
      <c r="D343" s="753"/>
      <c r="E343" s="752"/>
      <c r="F343" s="752"/>
      <c r="G343" s="752"/>
      <c r="H343" s="752"/>
      <c r="I343" s="752"/>
      <c r="J343" s="752"/>
      <c r="K343" s="752"/>
    </row>
  </sheetData>
  <sheetProtection/>
  <mergeCells count="494">
    <mergeCell ref="F339:U339"/>
    <mergeCell ref="A340:A341"/>
    <mergeCell ref="B340:B341"/>
    <mergeCell ref="C340:C341"/>
    <mergeCell ref="D340:D341"/>
    <mergeCell ref="F340:U340"/>
    <mergeCell ref="F341:U341"/>
    <mergeCell ref="F333:U333"/>
    <mergeCell ref="A334:A339"/>
    <mergeCell ref="B334:B339"/>
    <mergeCell ref="C334:C339"/>
    <mergeCell ref="D334:D339"/>
    <mergeCell ref="F334:U334"/>
    <mergeCell ref="F335:U335"/>
    <mergeCell ref="F336:U336"/>
    <mergeCell ref="F337:U337"/>
    <mergeCell ref="F338:U338"/>
    <mergeCell ref="F327:U327"/>
    <mergeCell ref="F328:U328"/>
    <mergeCell ref="F329:U329"/>
    <mergeCell ref="F330:U330"/>
    <mergeCell ref="F331:U331"/>
    <mergeCell ref="F332:U332"/>
    <mergeCell ref="B323:B324"/>
    <mergeCell ref="C323:C324"/>
    <mergeCell ref="D323:D324"/>
    <mergeCell ref="F324:U324"/>
    <mergeCell ref="A325:A333"/>
    <mergeCell ref="B325:B333"/>
    <mergeCell ref="C325:C333"/>
    <mergeCell ref="D325:D333"/>
    <mergeCell ref="F325:U325"/>
    <mergeCell ref="F326:U326"/>
    <mergeCell ref="D286:D295"/>
    <mergeCell ref="A296:A304"/>
    <mergeCell ref="B296:B304"/>
    <mergeCell ref="C296:C304"/>
    <mergeCell ref="D296:D304"/>
    <mergeCell ref="A307:A322"/>
    <mergeCell ref="B307:B322"/>
    <mergeCell ref="C307:C322"/>
    <mergeCell ref="D307:D322"/>
    <mergeCell ref="A264:A267"/>
    <mergeCell ref="B264:B267"/>
    <mergeCell ref="C264:C267"/>
    <mergeCell ref="D264:D267"/>
    <mergeCell ref="A268:A285"/>
    <mergeCell ref="B268:B285"/>
    <mergeCell ref="C268:C285"/>
    <mergeCell ref="D268:D285"/>
    <mergeCell ref="A250:U250"/>
    <mergeCell ref="H252:K252"/>
    <mergeCell ref="A254:B254"/>
    <mergeCell ref="E254:U254"/>
    <mergeCell ref="A255:B255"/>
    <mergeCell ref="A256:A263"/>
    <mergeCell ref="B256:B263"/>
    <mergeCell ref="C256:C263"/>
    <mergeCell ref="D256:D263"/>
    <mergeCell ref="N240:Q248"/>
    <mergeCell ref="R240:U248"/>
    <mergeCell ref="F241:M241"/>
    <mergeCell ref="F242:M242"/>
    <mergeCell ref="F243:M243"/>
    <mergeCell ref="F244:M244"/>
    <mergeCell ref="F245:M245"/>
    <mergeCell ref="F246:M246"/>
    <mergeCell ref="F247:M247"/>
    <mergeCell ref="F248:M248"/>
    <mergeCell ref="F238:M238"/>
    <mergeCell ref="F239:M239"/>
    <mergeCell ref="A240:A248"/>
    <mergeCell ref="B240:B248"/>
    <mergeCell ref="C240:C248"/>
    <mergeCell ref="D240:D248"/>
    <mergeCell ref="F240:M240"/>
    <mergeCell ref="F231:M231"/>
    <mergeCell ref="F232:M232"/>
    <mergeCell ref="F233:M233"/>
    <mergeCell ref="F234:M234"/>
    <mergeCell ref="F235:M235"/>
    <mergeCell ref="F236:M236"/>
    <mergeCell ref="C221:C226"/>
    <mergeCell ref="D221:D226"/>
    <mergeCell ref="N221:Q226"/>
    <mergeCell ref="R221:U226"/>
    <mergeCell ref="A227:A239"/>
    <mergeCell ref="B227:B239"/>
    <mergeCell ref="C227:C239"/>
    <mergeCell ref="D227:D239"/>
    <mergeCell ref="N227:Q239"/>
    <mergeCell ref="R227:U239"/>
    <mergeCell ref="R197:U210"/>
    <mergeCell ref="A211:A220"/>
    <mergeCell ref="B211:B220"/>
    <mergeCell ref="C211:C220"/>
    <mergeCell ref="D211:D220"/>
    <mergeCell ref="N211:Q220"/>
    <mergeCell ref="R211:U220"/>
    <mergeCell ref="D170:D190"/>
    <mergeCell ref="N170:Q190"/>
    <mergeCell ref="R170:U190"/>
    <mergeCell ref="A191:A196"/>
    <mergeCell ref="B191:B196"/>
    <mergeCell ref="C191:C196"/>
    <mergeCell ref="D191:D196"/>
    <mergeCell ref="N191:Q196"/>
    <mergeCell ref="R191:U196"/>
    <mergeCell ref="A134:A169"/>
    <mergeCell ref="B134:B169"/>
    <mergeCell ref="C134:C169"/>
    <mergeCell ref="D134:D169"/>
    <mergeCell ref="N134:Q169"/>
    <mergeCell ref="R134:U169"/>
    <mergeCell ref="A127:A133"/>
    <mergeCell ref="B127:B133"/>
    <mergeCell ref="C127:C133"/>
    <mergeCell ref="D127:D133"/>
    <mergeCell ref="N127:Q133"/>
    <mergeCell ref="R127:U133"/>
    <mergeCell ref="A111:A126"/>
    <mergeCell ref="B111:B126"/>
    <mergeCell ref="C111:C126"/>
    <mergeCell ref="D111:D126"/>
    <mergeCell ref="N111:Q126"/>
    <mergeCell ref="R111:U126"/>
    <mergeCell ref="A101:A110"/>
    <mergeCell ref="B101:B110"/>
    <mergeCell ref="C101:C110"/>
    <mergeCell ref="D101:D110"/>
    <mergeCell ref="N101:Q110"/>
    <mergeCell ref="R101:U110"/>
    <mergeCell ref="A86:A100"/>
    <mergeCell ref="B86:B100"/>
    <mergeCell ref="C86:C100"/>
    <mergeCell ref="D86:D100"/>
    <mergeCell ref="N86:Q100"/>
    <mergeCell ref="R86:U100"/>
    <mergeCell ref="N67:Q79"/>
    <mergeCell ref="R67:U79"/>
    <mergeCell ref="A80:A85"/>
    <mergeCell ref="B80:B85"/>
    <mergeCell ref="C80:C85"/>
    <mergeCell ref="D80:D85"/>
    <mergeCell ref="N80:Q85"/>
    <mergeCell ref="R80:U85"/>
    <mergeCell ref="A52:A66"/>
    <mergeCell ref="B52:B66"/>
    <mergeCell ref="C52:C66"/>
    <mergeCell ref="D52:D66"/>
    <mergeCell ref="N52:Q66"/>
    <mergeCell ref="R52:U66"/>
    <mergeCell ref="A29:A51"/>
    <mergeCell ref="B29:B51"/>
    <mergeCell ref="C29:C51"/>
    <mergeCell ref="D29:D51"/>
    <mergeCell ref="N29:Q51"/>
    <mergeCell ref="R29:U51"/>
    <mergeCell ref="A21:A28"/>
    <mergeCell ref="B21:B28"/>
    <mergeCell ref="C21:C28"/>
    <mergeCell ref="D21:D28"/>
    <mergeCell ref="N21:Q28"/>
    <mergeCell ref="R21:U28"/>
    <mergeCell ref="F319:U319"/>
    <mergeCell ref="F320:U320"/>
    <mergeCell ref="F321:U321"/>
    <mergeCell ref="F322:U322"/>
    <mergeCell ref="F323:U323"/>
    <mergeCell ref="A323:A324"/>
    <mergeCell ref="F313:U313"/>
    <mergeCell ref="F314:U314"/>
    <mergeCell ref="F315:U315"/>
    <mergeCell ref="F316:U316"/>
    <mergeCell ref="F317:U317"/>
    <mergeCell ref="F318:U318"/>
    <mergeCell ref="F307:U307"/>
    <mergeCell ref="F308:U308"/>
    <mergeCell ref="F309:U309"/>
    <mergeCell ref="F310:U310"/>
    <mergeCell ref="F311:U311"/>
    <mergeCell ref="F312:U312"/>
    <mergeCell ref="F301:U301"/>
    <mergeCell ref="F302:U302"/>
    <mergeCell ref="F303:U303"/>
    <mergeCell ref="F304:U304"/>
    <mergeCell ref="A305:A306"/>
    <mergeCell ref="B305:B306"/>
    <mergeCell ref="C305:C306"/>
    <mergeCell ref="D305:D306"/>
    <mergeCell ref="F305:U305"/>
    <mergeCell ref="F306:U306"/>
    <mergeCell ref="F295:U295"/>
    <mergeCell ref="F296:U296"/>
    <mergeCell ref="F297:U297"/>
    <mergeCell ref="F298:U298"/>
    <mergeCell ref="F299:U299"/>
    <mergeCell ref="F300:U300"/>
    <mergeCell ref="F289:U289"/>
    <mergeCell ref="F290:U290"/>
    <mergeCell ref="F291:U291"/>
    <mergeCell ref="F292:U292"/>
    <mergeCell ref="F293:U293"/>
    <mergeCell ref="F294:U294"/>
    <mergeCell ref="F286:U286"/>
    <mergeCell ref="F287:U287"/>
    <mergeCell ref="F288:U288"/>
    <mergeCell ref="A286:A295"/>
    <mergeCell ref="B286:B295"/>
    <mergeCell ref="C286:C295"/>
    <mergeCell ref="F280:U280"/>
    <mergeCell ref="F281:U281"/>
    <mergeCell ref="F282:U282"/>
    <mergeCell ref="F283:U283"/>
    <mergeCell ref="F284:U284"/>
    <mergeCell ref="F285:U285"/>
    <mergeCell ref="F274:U274"/>
    <mergeCell ref="F275:U275"/>
    <mergeCell ref="F276:U276"/>
    <mergeCell ref="F277:U277"/>
    <mergeCell ref="F278:U278"/>
    <mergeCell ref="F279:U279"/>
    <mergeCell ref="F268:U268"/>
    <mergeCell ref="F269:U269"/>
    <mergeCell ref="F270:U270"/>
    <mergeCell ref="F271:U271"/>
    <mergeCell ref="F272:U272"/>
    <mergeCell ref="F273:U273"/>
    <mergeCell ref="F262:U262"/>
    <mergeCell ref="F263:U263"/>
    <mergeCell ref="F264:U264"/>
    <mergeCell ref="F265:U265"/>
    <mergeCell ref="F266:U266"/>
    <mergeCell ref="F267:U267"/>
    <mergeCell ref="F256:U256"/>
    <mergeCell ref="F257:U257"/>
    <mergeCell ref="F258:U258"/>
    <mergeCell ref="F259:U259"/>
    <mergeCell ref="F260:U260"/>
    <mergeCell ref="F261:U261"/>
    <mergeCell ref="F255:U255"/>
    <mergeCell ref="F237:M237"/>
    <mergeCell ref="F224:M224"/>
    <mergeCell ref="F225:M225"/>
    <mergeCell ref="F226:M226"/>
    <mergeCell ref="F227:M227"/>
    <mergeCell ref="F228:M228"/>
    <mergeCell ref="F229:M229"/>
    <mergeCell ref="F230:M230"/>
    <mergeCell ref="F220:M220"/>
    <mergeCell ref="F221:M221"/>
    <mergeCell ref="F222:M222"/>
    <mergeCell ref="F223:M223"/>
    <mergeCell ref="A221:A226"/>
    <mergeCell ref="B221:B226"/>
    <mergeCell ref="F212:M212"/>
    <mergeCell ref="F213:M213"/>
    <mergeCell ref="F214:M214"/>
    <mergeCell ref="F215:M215"/>
    <mergeCell ref="F216:M216"/>
    <mergeCell ref="F217:M217"/>
    <mergeCell ref="F218:M218"/>
    <mergeCell ref="F219:M219"/>
    <mergeCell ref="F207:M207"/>
    <mergeCell ref="F208:M208"/>
    <mergeCell ref="F209:M209"/>
    <mergeCell ref="F210:M210"/>
    <mergeCell ref="F211:M211"/>
    <mergeCell ref="F206:M206"/>
    <mergeCell ref="A197:A210"/>
    <mergeCell ref="B197:B210"/>
    <mergeCell ref="C197:C210"/>
    <mergeCell ref="D197:D210"/>
    <mergeCell ref="F198:M198"/>
    <mergeCell ref="F199:M199"/>
    <mergeCell ref="F200:M200"/>
    <mergeCell ref="F201:M201"/>
    <mergeCell ref="F202:M202"/>
    <mergeCell ref="F203:M203"/>
    <mergeCell ref="F204:M204"/>
    <mergeCell ref="F205:M205"/>
    <mergeCell ref="N197:Q210"/>
    <mergeCell ref="F197:M197"/>
    <mergeCell ref="F185:M185"/>
    <mergeCell ref="F186:M186"/>
    <mergeCell ref="F187:M187"/>
    <mergeCell ref="F188:M188"/>
    <mergeCell ref="F189:M189"/>
    <mergeCell ref="F190:M190"/>
    <mergeCell ref="F191:M191"/>
    <mergeCell ref="F192:M192"/>
    <mergeCell ref="F193:M193"/>
    <mergeCell ref="F184:M184"/>
    <mergeCell ref="F194:M194"/>
    <mergeCell ref="F195:M195"/>
    <mergeCell ref="F196:M196"/>
    <mergeCell ref="A170:A190"/>
    <mergeCell ref="F180:M180"/>
    <mergeCell ref="F181:M181"/>
    <mergeCell ref="F182:M182"/>
    <mergeCell ref="F183:M183"/>
    <mergeCell ref="F176:M176"/>
    <mergeCell ref="F177:M177"/>
    <mergeCell ref="F178:M178"/>
    <mergeCell ref="F179:M179"/>
    <mergeCell ref="B170:B190"/>
    <mergeCell ref="C170:C190"/>
    <mergeCell ref="F170:M170"/>
    <mergeCell ref="F171:M171"/>
    <mergeCell ref="F172:M172"/>
    <mergeCell ref="F173:M173"/>
    <mergeCell ref="F174:M174"/>
    <mergeCell ref="F175:M175"/>
    <mergeCell ref="F160:M160"/>
    <mergeCell ref="F161:M161"/>
    <mergeCell ref="F162:M162"/>
    <mergeCell ref="F163:M163"/>
    <mergeCell ref="F164:M164"/>
    <mergeCell ref="F165:M165"/>
    <mergeCell ref="F166:M166"/>
    <mergeCell ref="F167:M167"/>
    <mergeCell ref="F156:M156"/>
    <mergeCell ref="F157:M157"/>
    <mergeCell ref="F158:M158"/>
    <mergeCell ref="F159:M159"/>
    <mergeCell ref="F168:M168"/>
    <mergeCell ref="F169:M169"/>
    <mergeCell ref="F150:M150"/>
    <mergeCell ref="F151:M151"/>
    <mergeCell ref="F152:M152"/>
    <mergeCell ref="F153:M153"/>
    <mergeCell ref="F154:M154"/>
    <mergeCell ref="F155:M155"/>
    <mergeCell ref="F144:M144"/>
    <mergeCell ref="F145:M145"/>
    <mergeCell ref="F146:M146"/>
    <mergeCell ref="F147:M147"/>
    <mergeCell ref="F148:M148"/>
    <mergeCell ref="F149:M149"/>
    <mergeCell ref="F138:M138"/>
    <mergeCell ref="F139:M139"/>
    <mergeCell ref="F140:M140"/>
    <mergeCell ref="F141:M141"/>
    <mergeCell ref="F142:M142"/>
    <mergeCell ref="F143:M143"/>
    <mergeCell ref="F125:M125"/>
    <mergeCell ref="F126:M126"/>
    <mergeCell ref="F127:M127"/>
    <mergeCell ref="F128:M128"/>
    <mergeCell ref="F129:M129"/>
    <mergeCell ref="F130:M130"/>
    <mergeCell ref="F131:M131"/>
    <mergeCell ref="F132:M132"/>
    <mergeCell ref="F133:M133"/>
    <mergeCell ref="F124:M124"/>
    <mergeCell ref="F134:M134"/>
    <mergeCell ref="F135:M135"/>
    <mergeCell ref="F136:M136"/>
    <mergeCell ref="F137:M137"/>
    <mergeCell ref="F119:M119"/>
    <mergeCell ref="F120:M120"/>
    <mergeCell ref="F121:M121"/>
    <mergeCell ref="F122:M122"/>
    <mergeCell ref="F123:M123"/>
    <mergeCell ref="F118:M118"/>
    <mergeCell ref="F103:M103"/>
    <mergeCell ref="F104:M104"/>
    <mergeCell ref="F105:M105"/>
    <mergeCell ref="F106:M106"/>
    <mergeCell ref="F107:M107"/>
    <mergeCell ref="F108:M108"/>
    <mergeCell ref="F109:M109"/>
    <mergeCell ref="F110:M110"/>
    <mergeCell ref="F111:M111"/>
    <mergeCell ref="F112:M112"/>
    <mergeCell ref="F113:M113"/>
    <mergeCell ref="F114:M114"/>
    <mergeCell ref="F115:M115"/>
    <mergeCell ref="F116:M116"/>
    <mergeCell ref="F117:M117"/>
    <mergeCell ref="F95:M95"/>
    <mergeCell ref="F96:M96"/>
    <mergeCell ref="F97:M97"/>
    <mergeCell ref="F98:M98"/>
    <mergeCell ref="F99:M99"/>
    <mergeCell ref="F100:M100"/>
    <mergeCell ref="F101:M101"/>
    <mergeCell ref="F102:M102"/>
    <mergeCell ref="F89:M89"/>
    <mergeCell ref="F90:M90"/>
    <mergeCell ref="F91:M91"/>
    <mergeCell ref="F92:M92"/>
    <mergeCell ref="F93:M93"/>
    <mergeCell ref="F94:M94"/>
    <mergeCell ref="F81:M81"/>
    <mergeCell ref="F82:M82"/>
    <mergeCell ref="F83:M83"/>
    <mergeCell ref="F84:M84"/>
    <mergeCell ref="F85:M85"/>
    <mergeCell ref="F86:M86"/>
    <mergeCell ref="F87:M87"/>
    <mergeCell ref="F88:M88"/>
    <mergeCell ref="F76:M76"/>
    <mergeCell ref="F77:M77"/>
    <mergeCell ref="F78:M78"/>
    <mergeCell ref="F79:M79"/>
    <mergeCell ref="F80:M80"/>
    <mergeCell ref="F75:M75"/>
    <mergeCell ref="A67:A79"/>
    <mergeCell ref="B67:B79"/>
    <mergeCell ref="C67:C79"/>
    <mergeCell ref="D67:D79"/>
    <mergeCell ref="F64:M64"/>
    <mergeCell ref="F65:M65"/>
    <mergeCell ref="F66:M66"/>
    <mergeCell ref="F67:M67"/>
    <mergeCell ref="F68:M68"/>
    <mergeCell ref="F69:M69"/>
    <mergeCell ref="F70:M70"/>
    <mergeCell ref="F71:M71"/>
    <mergeCell ref="F61:M61"/>
    <mergeCell ref="F62:M62"/>
    <mergeCell ref="F63:M63"/>
    <mergeCell ref="F72:M72"/>
    <mergeCell ref="F73:M73"/>
    <mergeCell ref="F74:M74"/>
    <mergeCell ref="F50:M50"/>
    <mergeCell ref="F51:M51"/>
    <mergeCell ref="F52:M52"/>
    <mergeCell ref="F53:M53"/>
    <mergeCell ref="F54:M54"/>
    <mergeCell ref="F55:M55"/>
    <mergeCell ref="F56:M56"/>
    <mergeCell ref="F57:M57"/>
    <mergeCell ref="F47:M47"/>
    <mergeCell ref="F48:M48"/>
    <mergeCell ref="F49:M49"/>
    <mergeCell ref="F58:M58"/>
    <mergeCell ref="F59:M59"/>
    <mergeCell ref="F60:M60"/>
    <mergeCell ref="F41:M41"/>
    <mergeCell ref="F42:M42"/>
    <mergeCell ref="F43:M43"/>
    <mergeCell ref="F44:M44"/>
    <mergeCell ref="F45:M45"/>
    <mergeCell ref="F46:M46"/>
    <mergeCell ref="F28:M28"/>
    <mergeCell ref="F29:M29"/>
    <mergeCell ref="F30:M30"/>
    <mergeCell ref="F31:M31"/>
    <mergeCell ref="F32:M32"/>
    <mergeCell ref="F33:M33"/>
    <mergeCell ref="F34:M34"/>
    <mergeCell ref="F35:M35"/>
    <mergeCell ref="F36:M36"/>
    <mergeCell ref="F27:M27"/>
    <mergeCell ref="F37:M37"/>
    <mergeCell ref="F38:M38"/>
    <mergeCell ref="F39:M39"/>
    <mergeCell ref="F40:M40"/>
    <mergeCell ref="F21:M21"/>
    <mergeCell ref="F22:M22"/>
    <mergeCell ref="F23:M23"/>
    <mergeCell ref="F24:M24"/>
    <mergeCell ref="F25:M25"/>
    <mergeCell ref="F26:M26"/>
    <mergeCell ref="N9:Q20"/>
    <mergeCell ref="R9:U20"/>
    <mergeCell ref="F19:M19"/>
    <mergeCell ref="F20:M20"/>
    <mergeCell ref="A9:A20"/>
    <mergeCell ref="B9:B20"/>
    <mergeCell ref="C9:C20"/>
    <mergeCell ref="D9:D20"/>
    <mergeCell ref="F10:M10"/>
    <mergeCell ref="F11:M11"/>
    <mergeCell ref="F12:M12"/>
    <mergeCell ref="F13:M13"/>
    <mergeCell ref="F14:M14"/>
    <mergeCell ref="F15:M15"/>
    <mergeCell ref="F16:M16"/>
    <mergeCell ref="F17:M17"/>
    <mergeCell ref="F18:M18"/>
    <mergeCell ref="A8:B8"/>
    <mergeCell ref="F8:M8"/>
    <mergeCell ref="N8:Q8"/>
    <mergeCell ref="R8:U8"/>
    <mergeCell ref="F9:M9"/>
    <mergeCell ref="A3:U3"/>
    <mergeCell ref="H5:K5"/>
    <mergeCell ref="A7:B7"/>
    <mergeCell ref="E7:M7"/>
    <mergeCell ref="N7:Q7"/>
    <mergeCell ref="R7:U7"/>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1"/>
  <headerFooter alignWithMargins="0">
    <oddFooter>&amp;C&amp;"HGSｺﾞｼｯｸM,ﾒﾃﾞｨｳﾑ"&amp;16 1－&amp;P</oddFooter>
  </headerFooter>
  <rowBreaks count="14" manualBreakCount="14">
    <brk id="28" max="20" man="1"/>
    <brk id="51" max="20" man="1"/>
    <brk id="79" max="20" man="1"/>
    <brk id="100" max="20" man="1"/>
    <brk id="126" max="20" man="1"/>
    <brk id="133" max="20" man="1"/>
    <brk id="169" max="20" man="1"/>
    <brk id="190" max="20" man="1"/>
    <brk id="210" max="20" man="1"/>
    <brk id="226" max="20" man="1"/>
    <brk id="248" max="20" man="1"/>
    <brk id="267" max="20" man="1"/>
    <brk id="295" max="20" man="1"/>
    <brk id="324" max="20" man="1"/>
  </rowBreaks>
</worksheet>
</file>

<file path=xl/worksheets/sheet2.xml><?xml version="1.0" encoding="utf-8"?>
<worksheet xmlns="http://schemas.openxmlformats.org/spreadsheetml/2006/main" xmlns:r="http://schemas.openxmlformats.org/officeDocument/2006/relationships">
  <sheetPr>
    <tabColor indexed="13"/>
  </sheetPr>
  <dimension ref="A1:Q30"/>
  <sheetViews>
    <sheetView view="pageBreakPreview" zoomScaleSheetLayoutView="100" zoomScalePageLayoutView="0" workbookViewId="0" topLeftCell="A1">
      <selection activeCell="A1" sqref="A1"/>
    </sheetView>
  </sheetViews>
  <sheetFormatPr defaultColWidth="9.00390625" defaultRowHeight="20.25" customHeight="1"/>
  <cols>
    <col min="1" max="1" width="2.375" style="99" customWidth="1"/>
    <col min="2" max="2" width="25.00390625" style="89" bestFit="1" customWidth="1"/>
    <col min="3" max="3" width="41.75390625" style="89" customWidth="1"/>
    <col min="4" max="4" width="15.25390625" style="89" customWidth="1"/>
    <col min="5" max="5" width="44.25390625" style="89" customWidth="1"/>
    <col min="6" max="6" width="42.00390625" style="89" customWidth="1"/>
    <col min="7" max="7" width="22.50390625" style="89" customWidth="1"/>
    <col min="8" max="12" width="5.375" style="89" customWidth="1"/>
    <col min="13" max="13" width="6.50390625" style="89" customWidth="1"/>
    <col min="14" max="17" width="5.375" style="89" customWidth="1"/>
    <col min="18" max="16384" width="9.00390625" style="89" customWidth="1"/>
  </cols>
  <sheetData>
    <row r="1" spans="1:7" s="112" customFormat="1" ht="20.25" customHeight="1">
      <c r="A1" s="109"/>
      <c r="B1" s="120" t="s">
        <v>29</v>
      </c>
      <c r="C1" s="118"/>
      <c r="D1" s="118"/>
      <c r="E1" s="118"/>
      <c r="F1" s="118"/>
      <c r="G1" s="118"/>
    </row>
    <row r="2" spans="1:17" ht="18.75" customHeight="1">
      <c r="A2" s="90"/>
      <c r="B2" s="102"/>
      <c r="C2" s="102"/>
      <c r="D2" s="91"/>
      <c r="E2" s="91"/>
      <c r="F2" s="91"/>
      <c r="G2" s="103"/>
      <c r="H2" s="103"/>
      <c r="I2" s="103"/>
      <c r="J2" s="103"/>
      <c r="K2" s="103"/>
      <c r="L2" s="103"/>
      <c r="M2" s="103"/>
      <c r="N2" s="91"/>
      <c r="O2" s="91"/>
      <c r="P2" s="91"/>
      <c r="Q2" s="91"/>
    </row>
    <row r="3" spans="1:17" ht="31.5" customHeight="1">
      <c r="A3" s="101"/>
      <c r="B3" s="292" t="s">
        <v>408</v>
      </c>
      <c r="C3" s="292"/>
      <c r="D3" s="292"/>
      <c r="E3" s="292"/>
      <c r="F3" s="292"/>
      <c r="G3" s="292"/>
      <c r="H3" s="100"/>
      <c r="I3" s="100"/>
      <c r="J3" s="100"/>
      <c r="K3" s="100"/>
      <c r="L3" s="122"/>
      <c r="M3" s="122"/>
      <c r="N3" s="122"/>
      <c r="O3" s="122"/>
      <c r="P3" s="122"/>
      <c r="Q3" s="122"/>
    </row>
    <row r="4" spans="1:17" ht="20.25" customHeight="1">
      <c r="A4" s="101"/>
      <c r="B4" s="104" t="s">
        <v>300</v>
      </c>
      <c r="C4" s="100"/>
      <c r="D4" s="100"/>
      <c r="E4" s="100"/>
      <c r="F4" s="100"/>
      <c r="G4" s="100"/>
      <c r="H4" s="100"/>
      <c r="I4" s="100"/>
      <c r="J4" s="100"/>
      <c r="K4" s="100"/>
      <c r="L4" s="122"/>
      <c r="M4" s="122"/>
      <c r="N4" s="122"/>
      <c r="O4" s="122"/>
      <c r="P4" s="122"/>
      <c r="Q4" s="122"/>
    </row>
    <row r="5" spans="1:17" ht="20.25" customHeight="1">
      <c r="A5" s="101"/>
      <c r="B5" s="104" t="s">
        <v>301</v>
      </c>
      <c r="C5" s="100"/>
      <c r="D5" s="100"/>
      <c r="E5" s="100"/>
      <c r="F5" s="100"/>
      <c r="G5" s="100"/>
      <c r="H5" s="100"/>
      <c r="I5" s="100"/>
      <c r="J5" s="100"/>
      <c r="K5" s="100"/>
      <c r="L5" s="122"/>
      <c r="M5" s="122"/>
      <c r="N5" s="122"/>
      <c r="O5" s="122"/>
      <c r="P5" s="122"/>
      <c r="Q5" s="122"/>
    </row>
    <row r="6" spans="1:17" ht="20.25" customHeight="1">
      <c r="A6" s="122"/>
      <c r="B6" s="104" t="s">
        <v>192</v>
      </c>
      <c r="C6" s="122"/>
      <c r="D6" s="122"/>
      <c r="E6" s="122"/>
      <c r="F6" s="122"/>
      <c r="G6" s="122"/>
      <c r="H6" s="122"/>
      <c r="I6" s="122"/>
      <c r="J6" s="122"/>
      <c r="K6" s="122"/>
      <c r="L6" s="122"/>
      <c r="M6" s="122"/>
      <c r="N6" s="122"/>
      <c r="O6" s="122"/>
      <c r="P6" s="122"/>
      <c r="Q6" s="122"/>
    </row>
    <row r="7" spans="1:17" ht="20.25" customHeight="1">
      <c r="A7" s="122"/>
      <c r="B7" s="104" t="s">
        <v>330</v>
      </c>
      <c r="C7" s="122"/>
      <c r="D7" s="122"/>
      <c r="E7" s="122"/>
      <c r="F7" s="122"/>
      <c r="G7" s="122"/>
      <c r="H7" s="122"/>
      <c r="I7" s="122"/>
      <c r="J7" s="122"/>
      <c r="K7" s="122"/>
      <c r="L7" s="122"/>
      <c r="M7" s="122"/>
      <c r="N7" s="122"/>
      <c r="O7" s="122"/>
      <c r="P7" s="122"/>
      <c r="Q7" s="122"/>
    </row>
    <row r="8" spans="1:17" ht="20.25" customHeight="1">
      <c r="A8" s="122"/>
      <c r="B8" s="104" t="s">
        <v>331</v>
      </c>
      <c r="C8" s="122"/>
      <c r="D8" s="122"/>
      <c r="E8" s="122"/>
      <c r="F8" s="122"/>
      <c r="G8" s="122"/>
      <c r="H8" s="122"/>
      <c r="I8" s="122"/>
      <c r="J8" s="122"/>
      <c r="K8" s="122"/>
      <c r="L8" s="122"/>
      <c r="M8" s="122"/>
      <c r="N8" s="122"/>
      <c r="O8" s="122"/>
      <c r="P8" s="122"/>
      <c r="Q8" s="122"/>
    </row>
    <row r="9" spans="1:17" ht="20.25" customHeight="1">
      <c r="A9" s="122"/>
      <c r="B9" s="104" t="s">
        <v>302</v>
      </c>
      <c r="C9" s="122"/>
      <c r="D9" s="122"/>
      <c r="E9" s="122"/>
      <c r="F9" s="122"/>
      <c r="G9" s="122"/>
      <c r="H9" s="122"/>
      <c r="I9" s="122"/>
      <c r="J9" s="122"/>
      <c r="K9" s="122"/>
      <c r="L9" s="122"/>
      <c r="M9" s="122"/>
      <c r="N9" s="122"/>
      <c r="O9" s="122"/>
      <c r="P9" s="122"/>
      <c r="Q9" s="122"/>
    </row>
    <row r="10" spans="1:17" ht="20.25" customHeight="1">
      <c r="A10" s="122"/>
      <c r="B10" s="104" t="s">
        <v>405</v>
      </c>
      <c r="C10" s="122"/>
      <c r="D10" s="122"/>
      <c r="E10" s="122"/>
      <c r="F10" s="122"/>
      <c r="G10" s="122"/>
      <c r="H10" s="122"/>
      <c r="I10" s="122"/>
      <c r="J10" s="122"/>
      <c r="K10" s="122"/>
      <c r="L10" s="122"/>
      <c r="M10" s="122"/>
      <c r="N10" s="122"/>
      <c r="O10" s="122"/>
      <c r="P10" s="122"/>
      <c r="Q10" s="122"/>
    </row>
    <row r="11" spans="1:17" ht="20.25" customHeight="1">
      <c r="A11" s="122"/>
      <c r="B11" s="104" t="s">
        <v>303</v>
      </c>
      <c r="C11" s="122"/>
      <c r="D11" s="122"/>
      <c r="E11" s="122"/>
      <c r="F11" s="122"/>
      <c r="G11" s="122"/>
      <c r="H11" s="122"/>
      <c r="I11" s="122"/>
      <c r="J11" s="122"/>
      <c r="K11" s="122"/>
      <c r="L11" s="122"/>
      <c r="M11" s="122"/>
      <c r="N11" s="122"/>
      <c r="O11" s="122"/>
      <c r="P11" s="122"/>
      <c r="Q11" s="122"/>
    </row>
    <row r="12" spans="1:17" ht="20.25" customHeight="1">
      <c r="A12" s="122"/>
      <c r="B12" s="104" t="s">
        <v>409</v>
      </c>
      <c r="C12" s="122"/>
      <c r="D12" s="122"/>
      <c r="E12" s="122"/>
      <c r="F12" s="122"/>
      <c r="G12" s="122"/>
      <c r="H12" s="122"/>
      <c r="I12" s="122"/>
      <c r="J12" s="122"/>
      <c r="K12" s="122"/>
      <c r="L12" s="122"/>
      <c r="M12" s="122"/>
      <c r="N12" s="122"/>
      <c r="O12" s="122"/>
      <c r="P12" s="122"/>
      <c r="Q12" s="122"/>
    </row>
    <row r="13" spans="1:17" ht="20.25" customHeight="1">
      <c r="A13" s="122"/>
      <c r="B13" s="104" t="s">
        <v>410</v>
      </c>
      <c r="C13" s="122"/>
      <c r="D13" s="122"/>
      <c r="E13" s="122"/>
      <c r="F13" s="104"/>
      <c r="G13" s="104"/>
      <c r="H13" s="122"/>
      <c r="I13" s="122"/>
      <c r="J13" s="122"/>
      <c r="K13" s="122"/>
      <c r="L13" s="122"/>
      <c r="M13" s="122"/>
      <c r="N13" s="122"/>
      <c r="O13" s="122"/>
      <c r="P13" s="122"/>
      <c r="Q13" s="122"/>
    </row>
    <row r="14" spans="1:2" s="105" customFormat="1" ht="19.5" customHeight="1">
      <c r="A14" s="119"/>
      <c r="B14" s="104" t="s">
        <v>232</v>
      </c>
    </row>
    <row r="15" spans="1:2" s="105" customFormat="1" ht="19.5" customHeight="1">
      <c r="A15" s="119"/>
      <c r="B15" s="104" t="s">
        <v>233</v>
      </c>
    </row>
    <row r="16" spans="1:2" s="105" customFormat="1" ht="19.5" customHeight="1">
      <c r="A16" s="119"/>
      <c r="B16" s="104" t="s">
        <v>411</v>
      </c>
    </row>
    <row r="17" spans="1:11" ht="20.25" customHeight="1">
      <c r="A17" s="89"/>
      <c r="B17" s="104" t="s">
        <v>304</v>
      </c>
      <c r="C17" s="122"/>
      <c r="D17" s="122"/>
      <c r="E17" s="122"/>
      <c r="F17" s="122"/>
      <c r="G17" s="122"/>
      <c r="H17" s="122"/>
      <c r="I17" s="122"/>
      <c r="J17" s="122"/>
      <c r="K17" s="122"/>
    </row>
    <row r="18" spans="1:11" ht="19.5" customHeight="1">
      <c r="A18" s="89"/>
      <c r="B18" s="104" t="s">
        <v>0</v>
      </c>
      <c r="C18" s="122"/>
      <c r="D18" s="122"/>
      <c r="E18" s="122"/>
      <c r="F18" s="122"/>
      <c r="G18" s="122"/>
      <c r="H18" s="122"/>
      <c r="I18" s="122"/>
      <c r="J18" s="122"/>
      <c r="K18" s="122"/>
    </row>
    <row r="19" spans="2:7" s="108" customFormat="1" ht="20.25" customHeight="1">
      <c r="B19" s="293" t="s">
        <v>406</v>
      </c>
      <c r="C19" s="293"/>
      <c r="D19" s="293"/>
      <c r="E19" s="293"/>
      <c r="F19" s="293"/>
      <c r="G19" s="293"/>
    </row>
    <row r="20" spans="2:5" s="108" customFormat="1" ht="20.25" customHeight="1">
      <c r="B20" s="104" t="s">
        <v>412</v>
      </c>
      <c r="C20" s="105"/>
      <c r="D20" s="105"/>
      <c r="E20" s="105"/>
    </row>
    <row r="21" spans="2:5" s="108" customFormat="1" ht="20.25" customHeight="1">
      <c r="B21" s="104" t="s">
        <v>413</v>
      </c>
      <c r="C21" s="105"/>
      <c r="D21" s="105"/>
      <c r="E21" s="105"/>
    </row>
    <row r="22" spans="2:5" s="108" customFormat="1" ht="20.25" customHeight="1">
      <c r="B22" s="104" t="s">
        <v>414</v>
      </c>
      <c r="C22" s="105"/>
      <c r="D22" s="105"/>
      <c r="E22" s="105"/>
    </row>
    <row r="23" spans="2:5" s="108" customFormat="1" ht="20.25" customHeight="1">
      <c r="B23" s="104" t="s">
        <v>415</v>
      </c>
      <c r="C23" s="105"/>
      <c r="D23" s="105"/>
      <c r="E23" s="105"/>
    </row>
    <row r="24" spans="2:7" s="108" customFormat="1" ht="20.25" customHeight="1">
      <c r="B24" s="293" t="s">
        <v>407</v>
      </c>
      <c r="C24" s="293"/>
      <c r="D24" s="293"/>
      <c r="E24" s="293"/>
      <c r="F24" s="293"/>
      <c r="G24" s="293"/>
    </row>
    <row r="25" spans="1:5" s="112" customFormat="1" ht="20.25" customHeight="1">
      <c r="A25" s="121"/>
      <c r="B25" s="104" t="s">
        <v>70</v>
      </c>
      <c r="C25" s="122"/>
      <c r="D25" s="122"/>
      <c r="E25" s="122"/>
    </row>
    <row r="26" spans="2:5" ht="20.25" customHeight="1">
      <c r="B26" s="104"/>
      <c r="C26" s="122"/>
      <c r="D26" s="122"/>
      <c r="E26" s="122"/>
    </row>
    <row r="27" spans="1:11" ht="20.25" customHeight="1">
      <c r="A27" s="101"/>
      <c r="F27" s="100"/>
      <c r="G27" s="100"/>
      <c r="H27" s="100"/>
      <c r="I27" s="100"/>
      <c r="J27" s="100"/>
      <c r="K27" s="100"/>
    </row>
    <row r="28" spans="2:5" ht="20.25" customHeight="1">
      <c r="B28" s="120" t="s">
        <v>30</v>
      </c>
      <c r="C28" s="112"/>
      <c r="D28" s="112"/>
      <c r="E28" s="112"/>
    </row>
    <row r="30" spans="2:5" ht="20.25" customHeight="1">
      <c r="B30" s="87" t="s">
        <v>162</v>
      </c>
      <c r="C30" s="100"/>
      <c r="D30" s="100"/>
      <c r="E30" s="100"/>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B1:AO98"/>
  <sheetViews>
    <sheetView view="pageBreakPreview" zoomScaleSheetLayoutView="100" zoomScalePageLayoutView="0" workbookViewId="0" topLeftCell="A1">
      <selection activeCell="C10" sqref="C10"/>
    </sheetView>
  </sheetViews>
  <sheetFormatPr defaultColWidth="9.00390625" defaultRowHeight="13.5"/>
  <cols>
    <col min="1" max="1" width="1.4921875" style="100" customWidth="1"/>
    <col min="2" max="2" width="4.25390625" style="100" customWidth="1"/>
    <col min="3" max="3" width="3.375" style="100" customWidth="1"/>
    <col min="4" max="4" width="0.5" style="100" customWidth="1"/>
    <col min="5" max="38" width="3.125" style="100" customWidth="1"/>
    <col min="39" max="39" width="1.4921875" style="100" customWidth="1"/>
    <col min="40" max="40" width="9.00390625" style="107" customWidth="1"/>
    <col min="41" max="16384" width="9.00390625" style="100" customWidth="1"/>
  </cols>
  <sheetData>
    <row r="1" s="104" customFormat="1" ht="13.5">
      <c r="AN1" s="89"/>
    </row>
    <row r="2" spans="2:32" s="104" customFormat="1" ht="13.5">
      <c r="B2" s="89" t="s">
        <v>120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26:40" s="104" customFormat="1" ht="14.25" customHeight="1">
      <c r="Z3" s="331" t="s">
        <v>235</v>
      </c>
      <c r="AA3" s="332"/>
      <c r="AB3" s="332"/>
      <c r="AC3" s="332"/>
      <c r="AD3" s="333"/>
      <c r="AE3" s="284"/>
      <c r="AF3" s="285"/>
      <c r="AG3" s="285"/>
      <c r="AH3" s="285"/>
      <c r="AI3" s="285"/>
      <c r="AJ3" s="285"/>
      <c r="AK3" s="285"/>
      <c r="AL3" s="286"/>
      <c r="AM3" s="180"/>
      <c r="AN3" s="89"/>
    </row>
    <row r="4" s="104" customFormat="1" ht="13.5">
      <c r="AN4" s="179"/>
    </row>
    <row r="5" spans="2:38" s="104" customFormat="1" ht="13.5">
      <c r="B5" s="408" t="s">
        <v>432</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row>
    <row r="6" spans="2:38" s="104" customFormat="1" ht="13.5">
      <c r="B6" s="408" t="s">
        <v>333</v>
      </c>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row>
    <row r="7" spans="29:38" s="104" customFormat="1" ht="13.5" customHeight="1">
      <c r="AC7" s="89"/>
      <c r="AD7" s="181"/>
      <c r="AE7" s="181" t="s">
        <v>342</v>
      </c>
      <c r="AH7" s="104" t="s">
        <v>42</v>
      </c>
      <c r="AJ7" s="104" t="s">
        <v>38</v>
      </c>
      <c r="AL7" s="104" t="s">
        <v>37</v>
      </c>
    </row>
    <row r="8" spans="2:20" s="104" customFormat="1" ht="13.5">
      <c r="B8" s="408" t="s">
        <v>430</v>
      </c>
      <c r="C8" s="408"/>
      <c r="D8" s="408"/>
      <c r="E8" s="408"/>
      <c r="F8" s="408"/>
      <c r="G8" s="408"/>
      <c r="H8" s="408"/>
      <c r="I8" s="408"/>
      <c r="J8" s="408"/>
      <c r="K8" s="99"/>
      <c r="L8" s="99"/>
      <c r="M8" s="99"/>
      <c r="N8" s="99"/>
      <c r="O8" s="99"/>
      <c r="P8" s="99"/>
      <c r="Q8" s="99"/>
      <c r="R8" s="99"/>
      <c r="S8" s="99"/>
      <c r="T8" s="99"/>
    </row>
    <row r="9" s="104" customFormat="1" ht="13.5">
      <c r="AC9" s="89" t="s">
        <v>431</v>
      </c>
    </row>
    <row r="10" spans="3:4" s="104" customFormat="1" ht="13.5">
      <c r="C10" s="89" t="s">
        <v>433</v>
      </c>
      <c r="D10" s="89"/>
    </row>
    <row r="11" spans="3:4" s="104" customFormat="1" ht="6.75" customHeight="1">
      <c r="C11" s="89"/>
      <c r="D11" s="89"/>
    </row>
    <row r="12" spans="2:38" s="104" customFormat="1" ht="14.25" customHeight="1">
      <c r="B12" s="336" t="s">
        <v>125</v>
      </c>
      <c r="C12" s="313" t="s">
        <v>10</v>
      </c>
      <c r="D12" s="314"/>
      <c r="E12" s="314"/>
      <c r="F12" s="314"/>
      <c r="G12" s="314"/>
      <c r="H12" s="314"/>
      <c r="I12" s="314"/>
      <c r="J12" s="314"/>
      <c r="K12" s="409"/>
      <c r="L12" s="182"/>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4"/>
    </row>
    <row r="13" spans="2:38" s="104" customFormat="1" ht="14.25" customHeight="1">
      <c r="B13" s="308"/>
      <c r="C13" s="398" t="s">
        <v>236</v>
      </c>
      <c r="D13" s="399"/>
      <c r="E13" s="399"/>
      <c r="F13" s="399"/>
      <c r="G13" s="399"/>
      <c r="H13" s="399"/>
      <c r="I13" s="399"/>
      <c r="J13" s="399"/>
      <c r="K13" s="399"/>
      <c r="L13" s="185"/>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38" s="104" customFormat="1" ht="13.5" customHeight="1">
      <c r="B14" s="308"/>
      <c r="C14" s="313" t="s">
        <v>11</v>
      </c>
      <c r="D14" s="314"/>
      <c r="E14" s="314"/>
      <c r="F14" s="314"/>
      <c r="G14" s="314"/>
      <c r="H14" s="314"/>
      <c r="I14" s="314"/>
      <c r="J14" s="314"/>
      <c r="K14" s="315"/>
      <c r="L14" s="358" t="s">
        <v>241</v>
      </c>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60"/>
    </row>
    <row r="15" spans="2:38" s="104" customFormat="1" ht="13.5">
      <c r="B15" s="308"/>
      <c r="C15" s="398"/>
      <c r="D15" s="399"/>
      <c r="E15" s="399"/>
      <c r="F15" s="399"/>
      <c r="G15" s="399"/>
      <c r="H15" s="399"/>
      <c r="I15" s="399"/>
      <c r="J15" s="399"/>
      <c r="K15" s="400"/>
      <c r="L15" s="361" t="s">
        <v>242</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3"/>
    </row>
    <row r="16" spans="2:38" s="104" customFormat="1" ht="13.5">
      <c r="B16" s="308"/>
      <c r="C16" s="319"/>
      <c r="D16" s="320"/>
      <c r="E16" s="320"/>
      <c r="F16" s="320"/>
      <c r="G16" s="320"/>
      <c r="H16" s="320"/>
      <c r="I16" s="320"/>
      <c r="J16" s="320"/>
      <c r="K16" s="321"/>
      <c r="L16" s="407" t="s">
        <v>243</v>
      </c>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7"/>
    </row>
    <row r="17" spans="2:38" s="104" customFormat="1" ht="14.25" customHeight="1">
      <c r="B17" s="308"/>
      <c r="C17" s="287" t="s">
        <v>244</v>
      </c>
      <c r="D17" s="288"/>
      <c r="E17" s="288"/>
      <c r="F17" s="288"/>
      <c r="G17" s="288"/>
      <c r="H17" s="288"/>
      <c r="I17" s="288"/>
      <c r="J17" s="288"/>
      <c r="K17" s="289"/>
      <c r="L17" s="331" t="s">
        <v>12</v>
      </c>
      <c r="M17" s="332"/>
      <c r="N17" s="332"/>
      <c r="O17" s="332"/>
      <c r="P17" s="333"/>
      <c r="Q17" s="188"/>
      <c r="R17" s="189"/>
      <c r="S17" s="189"/>
      <c r="T17" s="189"/>
      <c r="U17" s="189"/>
      <c r="V17" s="189"/>
      <c r="W17" s="189"/>
      <c r="X17" s="189"/>
      <c r="Y17" s="190"/>
      <c r="Z17" s="389" t="s">
        <v>13</v>
      </c>
      <c r="AA17" s="390"/>
      <c r="AB17" s="390"/>
      <c r="AC17" s="390"/>
      <c r="AD17" s="391"/>
      <c r="AE17" s="191"/>
      <c r="AF17" s="192"/>
      <c r="AG17" s="183"/>
      <c r="AH17" s="183"/>
      <c r="AI17" s="183"/>
      <c r="AJ17" s="359"/>
      <c r="AK17" s="359"/>
      <c r="AL17" s="360"/>
    </row>
    <row r="18" spans="2:38" s="100" customFormat="1" ht="14.25" customHeight="1">
      <c r="B18" s="308"/>
      <c r="C18" s="401" t="s">
        <v>62</v>
      </c>
      <c r="D18" s="402"/>
      <c r="E18" s="402"/>
      <c r="F18" s="402"/>
      <c r="G18" s="402"/>
      <c r="H18" s="402"/>
      <c r="I18" s="402"/>
      <c r="J18" s="402"/>
      <c r="K18" s="403"/>
      <c r="L18" s="193"/>
      <c r="M18" s="193"/>
      <c r="N18" s="193"/>
      <c r="O18" s="193"/>
      <c r="P18" s="193"/>
      <c r="Q18" s="193"/>
      <c r="R18" s="193"/>
      <c r="S18" s="193"/>
      <c r="U18" s="331" t="s">
        <v>14</v>
      </c>
      <c r="V18" s="332"/>
      <c r="W18" s="332"/>
      <c r="X18" s="332"/>
      <c r="Y18" s="333"/>
      <c r="Z18" s="194"/>
      <c r="AA18" s="195"/>
      <c r="AB18" s="195"/>
      <c r="AC18" s="195"/>
      <c r="AD18" s="195"/>
      <c r="AE18" s="404"/>
      <c r="AF18" s="404"/>
      <c r="AG18" s="404"/>
      <c r="AH18" s="404"/>
      <c r="AI18" s="404"/>
      <c r="AJ18" s="404"/>
      <c r="AK18" s="404"/>
      <c r="AL18" s="196"/>
    </row>
    <row r="19" spans="2:38" s="100" customFormat="1" ht="14.25" customHeight="1">
      <c r="B19" s="308"/>
      <c r="C19" s="327" t="s">
        <v>15</v>
      </c>
      <c r="D19" s="327"/>
      <c r="E19" s="327"/>
      <c r="F19" s="327"/>
      <c r="G19" s="327"/>
      <c r="H19" s="405"/>
      <c r="I19" s="405"/>
      <c r="J19" s="405"/>
      <c r="K19" s="406"/>
      <c r="L19" s="331" t="s">
        <v>16</v>
      </c>
      <c r="M19" s="332"/>
      <c r="N19" s="332"/>
      <c r="O19" s="332"/>
      <c r="P19" s="333"/>
      <c r="Q19" s="197"/>
      <c r="R19" s="198"/>
      <c r="S19" s="198"/>
      <c r="T19" s="198"/>
      <c r="U19" s="198"/>
      <c r="V19" s="198"/>
      <c r="W19" s="198"/>
      <c r="X19" s="198"/>
      <c r="Y19" s="199"/>
      <c r="Z19" s="338" t="s">
        <v>17</v>
      </c>
      <c r="AA19" s="338"/>
      <c r="AB19" s="338"/>
      <c r="AC19" s="338"/>
      <c r="AD19" s="339"/>
      <c r="AE19" s="200"/>
      <c r="AF19" s="201"/>
      <c r="AG19" s="201"/>
      <c r="AH19" s="201"/>
      <c r="AI19" s="201"/>
      <c r="AJ19" s="201"/>
      <c r="AK19" s="201"/>
      <c r="AL19" s="196"/>
    </row>
    <row r="20" spans="2:38" s="100" customFormat="1" ht="13.5" customHeight="1">
      <c r="B20" s="308"/>
      <c r="C20" s="357" t="s">
        <v>18</v>
      </c>
      <c r="D20" s="357"/>
      <c r="E20" s="357"/>
      <c r="F20" s="357"/>
      <c r="G20" s="357"/>
      <c r="H20" s="395"/>
      <c r="I20" s="395"/>
      <c r="J20" s="395"/>
      <c r="K20" s="395"/>
      <c r="L20" s="358" t="s">
        <v>241</v>
      </c>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60"/>
    </row>
    <row r="21" spans="2:38" s="100" customFormat="1" ht="14.25" customHeight="1">
      <c r="B21" s="308"/>
      <c r="C21" s="357"/>
      <c r="D21" s="357"/>
      <c r="E21" s="357"/>
      <c r="F21" s="357"/>
      <c r="G21" s="357"/>
      <c r="H21" s="395"/>
      <c r="I21" s="395"/>
      <c r="J21" s="395"/>
      <c r="K21" s="395"/>
      <c r="L21" s="361" t="s">
        <v>242</v>
      </c>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3"/>
    </row>
    <row r="22" spans="2:38" s="100" customFormat="1" ht="13.5">
      <c r="B22" s="309"/>
      <c r="C22" s="396"/>
      <c r="D22" s="396"/>
      <c r="E22" s="396"/>
      <c r="F22" s="396"/>
      <c r="G22" s="396"/>
      <c r="H22" s="397"/>
      <c r="I22" s="397"/>
      <c r="J22" s="397"/>
      <c r="K22" s="397"/>
      <c r="L22" s="364"/>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94"/>
    </row>
    <row r="23" spans="2:38" s="100" customFormat="1" ht="13.5" customHeight="1">
      <c r="B23" s="310" t="s">
        <v>245</v>
      </c>
      <c r="C23" s="313" t="s">
        <v>299</v>
      </c>
      <c r="D23" s="314"/>
      <c r="E23" s="314"/>
      <c r="F23" s="314"/>
      <c r="G23" s="314"/>
      <c r="H23" s="314"/>
      <c r="I23" s="314"/>
      <c r="J23" s="314"/>
      <c r="K23" s="315"/>
      <c r="L23" s="316"/>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8"/>
    </row>
    <row r="24" spans="2:38" s="100" customFormat="1" ht="13.5" customHeight="1">
      <c r="B24" s="311"/>
      <c r="C24" s="319" t="s">
        <v>298</v>
      </c>
      <c r="D24" s="320"/>
      <c r="E24" s="320"/>
      <c r="F24" s="320"/>
      <c r="G24" s="320"/>
      <c r="H24" s="320"/>
      <c r="I24" s="320"/>
      <c r="J24" s="320"/>
      <c r="K24" s="321"/>
      <c r="L24" s="319"/>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1"/>
    </row>
    <row r="25" spans="2:38" s="100" customFormat="1" ht="13.5" customHeight="1">
      <c r="B25" s="311"/>
      <c r="C25" s="313" t="s">
        <v>202</v>
      </c>
      <c r="D25" s="314"/>
      <c r="E25" s="314"/>
      <c r="F25" s="314"/>
      <c r="G25" s="314"/>
      <c r="H25" s="314"/>
      <c r="I25" s="314"/>
      <c r="J25" s="314"/>
      <c r="K25" s="315"/>
      <c r="L25" s="358" t="s">
        <v>241</v>
      </c>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60"/>
    </row>
    <row r="26" spans="2:38" s="100" customFormat="1" ht="14.25" customHeight="1">
      <c r="B26" s="311"/>
      <c r="C26" s="398"/>
      <c r="D26" s="399"/>
      <c r="E26" s="399"/>
      <c r="F26" s="399"/>
      <c r="G26" s="399"/>
      <c r="H26" s="399"/>
      <c r="I26" s="399"/>
      <c r="J26" s="399"/>
      <c r="K26" s="400"/>
      <c r="L26" s="361" t="s">
        <v>242</v>
      </c>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3"/>
    </row>
    <row r="27" spans="2:38" s="100" customFormat="1" ht="13.5">
      <c r="B27" s="311"/>
      <c r="C27" s="319"/>
      <c r="D27" s="320"/>
      <c r="E27" s="320"/>
      <c r="F27" s="320"/>
      <c r="G27" s="320"/>
      <c r="H27" s="320"/>
      <c r="I27" s="320"/>
      <c r="J27" s="320"/>
      <c r="K27" s="321"/>
      <c r="L27" s="364"/>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94"/>
    </row>
    <row r="28" spans="2:38" s="100" customFormat="1" ht="14.25" customHeight="1">
      <c r="B28" s="311"/>
      <c r="C28" s="357" t="s">
        <v>244</v>
      </c>
      <c r="D28" s="357"/>
      <c r="E28" s="357"/>
      <c r="F28" s="357"/>
      <c r="G28" s="357"/>
      <c r="H28" s="357"/>
      <c r="I28" s="357"/>
      <c r="J28" s="357"/>
      <c r="K28" s="357"/>
      <c r="L28" s="331" t="s">
        <v>12</v>
      </c>
      <c r="M28" s="332"/>
      <c r="N28" s="332"/>
      <c r="O28" s="332"/>
      <c r="P28" s="333"/>
      <c r="Q28" s="188"/>
      <c r="R28" s="189"/>
      <c r="S28" s="189"/>
      <c r="T28" s="189"/>
      <c r="U28" s="189"/>
      <c r="V28" s="189"/>
      <c r="W28" s="189"/>
      <c r="X28" s="189"/>
      <c r="Y28" s="190"/>
      <c r="Z28" s="389" t="s">
        <v>13</v>
      </c>
      <c r="AA28" s="390"/>
      <c r="AB28" s="390"/>
      <c r="AC28" s="390"/>
      <c r="AD28" s="391"/>
      <c r="AE28" s="191"/>
      <c r="AF28" s="192"/>
      <c r="AG28" s="183"/>
      <c r="AH28" s="183"/>
      <c r="AI28" s="183"/>
      <c r="AJ28" s="359"/>
      <c r="AK28" s="359"/>
      <c r="AL28" s="360"/>
    </row>
    <row r="29" spans="2:38" s="100" customFormat="1" ht="13.5" customHeight="1">
      <c r="B29" s="311"/>
      <c r="C29" s="393" t="s">
        <v>19</v>
      </c>
      <c r="D29" s="393"/>
      <c r="E29" s="393"/>
      <c r="F29" s="393"/>
      <c r="G29" s="393"/>
      <c r="H29" s="393"/>
      <c r="I29" s="393"/>
      <c r="J29" s="393"/>
      <c r="K29" s="393"/>
      <c r="L29" s="358" t="s">
        <v>241</v>
      </c>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60"/>
    </row>
    <row r="30" spans="2:38" s="100" customFormat="1" ht="14.25" customHeight="1">
      <c r="B30" s="311"/>
      <c r="C30" s="393"/>
      <c r="D30" s="393"/>
      <c r="E30" s="393"/>
      <c r="F30" s="393"/>
      <c r="G30" s="393"/>
      <c r="H30" s="393"/>
      <c r="I30" s="393"/>
      <c r="J30" s="393"/>
      <c r="K30" s="393"/>
      <c r="L30" s="361" t="s">
        <v>242</v>
      </c>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3"/>
    </row>
    <row r="31" spans="2:38" s="100" customFormat="1" ht="13.5">
      <c r="B31" s="311"/>
      <c r="C31" s="393"/>
      <c r="D31" s="393"/>
      <c r="E31" s="393"/>
      <c r="F31" s="393"/>
      <c r="G31" s="393"/>
      <c r="H31" s="393"/>
      <c r="I31" s="393"/>
      <c r="J31" s="393"/>
      <c r="K31" s="393"/>
      <c r="L31" s="364"/>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94"/>
    </row>
    <row r="32" spans="2:38" s="100" customFormat="1" ht="14.25" customHeight="1">
      <c r="B32" s="311"/>
      <c r="C32" s="357" t="s">
        <v>244</v>
      </c>
      <c r="D32" s="357"/>
      <c r="E32" s="357"/>
      <c r="F32" s="357"/>
      <c r="G32" s="357"/>
      <c r="H32" s="357"/>
      <c r="I32" s="357"/>
      <c r="J32" s="357"/>
      <c r="K32" s="357"/>
      <c r="L32" s="331" t="s">
        <v>12</v>
      </c>
      <c r="M32" s="332"/>
      <c r="N32" s="332"/>
      <c r="O32" s="332"/>
      <c r="P32" s="333"/>
      <c r="Q32" s="191"/>
      <c r="R32" s="192"/>
      <c r="S32" s="192"/>
      <c r="T32" s="192"/>
      <c r="U32" s="192"/>
      <c r="V32" s="192"/>
      <c r="W32" s="192"/>
      <c r="X32" s="192"/>
      <c r="Y32" s="202"/>
      <c r="Z32" s="389" t="s">
        <v>13</v>
      </c>
      <c r="AA32" s="390"/>
      <c r="AB32" s="390"/>
      <c r="AC32" s="390"/>
      <c r="AD32" s="391"/>
      <c r="AE32" s="191"/>
      <c r="AF32" s="192"/>
      <c r="AG32" s="183"/>
      <c r="AH32" s="183"/>
      <c r="AI32" s="183"/>
      <c r="AJ32" s="359"/>
      <c r="AK32" s="359"/>
      <c r="AL32" s="360"/>
    </row>
    <row r="33" spans="2:38" s="100" customFormat="1" ht="14.25" customHeight="1">
      <c r="B33" s="311"/>
      <c r="C33" s="357" t="s">
        <v>20</v>
      </c>
      <c r="D33" s="357"/>
      <c r="E33" s="357"/>
      <c r="F33" s="357"/>
      <c r="G33" s="357"/>
      <c r="H33" s="357"/>
      <c r="I33" s="357"/>
      <c r="J33" s="357"/>
      <c r="K33" s="357"/>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row>
    <row r="34" spans="2:38" s="100" customFormat="1" ht="13.5" customHeight="1">
      <c r="B34" s="311"/>
      <c r="C34" s="357" t="s">
        <v>21</v>
      </c>
      <c r="D34" s="357"/>
      <c r="E34" s="357"/>
      <c r="F34" s="357"/>
      <c r="G34" s="357"/>
      <c r="H34" s="357"/>
      <c r="I34" s="357"/>
      <c r="J34" s="357"/>
      <c r="K34" s="357"/>
      <c r="L34" s="358" t="s">
        <v>241</v>
      </c>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60"/>
    </row>
    <row r="35" spans="2:38" s="100" customFormat="1" ht="14.25" customHeight="1">
      <c r="B35" s="311"/>
      <c r="C35" s="357"/>
      <c r="D35" s="357"/>
      <c r="E35" s="357"/>
      <c r="F35" s="357"/>
      <c r="G35" s="357"/>
      <c r="H35" s="357"/>
      <c r="I35" s="357"/>
      <c r="J35" s="357"/>
      <c r="K35" s="357"/>
      <c r="L35" s="361" t="s">
        <v>242</v>
      </c>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3"/>
    </row>
    <row r="36" spans="2:38" s="100" customFormat="1" ht="13.5">
      <c r="B36" s="312"/>
      <c r="C36" s="357"/>
      <c r="D36" s="357"/>
      <c r="E36" s="357"/>
      <c r="F36" s="357"/>
      <c r="G36" s="357"/>
      <c r="H36" s="357"/>
      <c r="I36" s="357"/>
      <c r="J36" s="357"/>
      <c r="K36" s="357"/>
      <c r="L36" s="364"/>
      <c r="M36" s="365"/>
      <c r="N36" s="366"/>
      <c r="O36" s="366"/>
      <c r="P36" s="366"/>
      <c r="Q36" s="366"/>
      <c r="R36" s="366"/>
      <c r="S36" s="366"/>
      <c r="T36" s="366"/>
      <c r="U36" s="366"/>
      <c r="V36" s="366"/>
      <c r="W36" s="366"/>
      <c r="X36" s="366"/>
      <c r="Y36" s="366"/>
      <c r="Z36" s="366"/>
      <c r="AA36" s="366"/>
      <c r="AB36" s="366"/>
      <c r="AC36" s="365"/>
      <c r="AD36" s="365"/>
      <c r="AE36" s="365"/>
      <c r="AF36" s="365"/>
      <c r="AG36" s="365"/>
      <c r="AH36" s="366"/>
      <c r="AI36" s="366"/>
      <c r="AJ36" s="366"/>
      <c r="AK36" s="366"/>
      <c r="AL36" s="367"/>
    </row>
    <row r="37" spans="2:38" s="100" customFormat="1" ht="13.5" customHeight="1">
      <c r="B37" s="310" t="s">
        <v>51</v>
      </c>
      <c r="C37" s="375" t="s">
        <v>246</v>
      </c>
      <c r="D37" s="376"/>
      <c r="E37" s="376"/>
      <c r="F37" s="376"/>
      <c r="G37" s="376"/>
      <c r="H37" s="376"/>
      <c r="I37" s="376"/>
      <c r="J37" s="376"/>
      <c r="K37" s="376"/>
      <c r="L37" s="376"/>
      <c r="M37" s="379" t="s">
        <v>22</v>
      </c>
      <c r="N37" s="296"/>
      <c r="O37" s="214" t="s">
        <v>96</v>
      </c>
      <c r="P37" s="215"/>
      <c r="Q37" s="216"/>
      <c r="R37" s="290" t="s">
        <v>23</v>
      </c>
      <c r="S37" s="345"/>
      <c r="T37" s="345"/>
      <c r="U37" s="345"/>
      <c r="V37" s="345"/>
      <c r="W37" s="345"/>
      <c r="X37" s="291"/>
      <c r="Y37" s="384" t="s">
        <v>247</v>
      </c>
      <c r="Z37" s="385"/>
      <c r="AA37" s="385"/>
      <c r="AB37" s="386"/>
      <c r="AC37" s="387" t="s">
        <v>248</v>
      </c>
      <c r="AD37" s="388"/>
      <c r="AE37" s="388"/>
      <c r="AF37" s="388"/>
      <c r="AG37" s="368" t="s">
        <v>105</v>
      </c>
      <c r="AH37" s="369"/>
      <c r="AI37" s="369"/>
      <c r="AJ37" s="369"/>
      <c r="AK37" s="369"/>
      <c r="AL37" s="370"/>
    </row>
    <row r="38" spans="2:38" s="100" customFormat="1" ht="14.25" customHeight="1">
      <c r="B38" s="311"/>
      <c r="C38" s="377"/>
      <c r="D38" s="378"/>
      <c r="E38" s="378"/>
      <c r="F38" s="378"/>
      <c r="G38" s="378"/>
      <c r="H38" s="378"/>
      <c r="I38" s="378"/>
      <c r="J38" s="378"/>
      <c r="K38" s="378"/>
      <c r="L38" s="378"/>
      <c r="M38" s="380"/>
      <c r="N38" s="299"/>
      <c r="O38" s="217" t="s">
        <v>54</v>
      </c>
      <c r="P38" s="218"/>
      <c r="Q38" s="219"/>
      <c r="R38" s="381"/>
      <c r="S38" s="382"/>
      <c r="T38" s="382"/>
      <c r="U38" s="382"/>
      <c r="V38" s="382"/>
      <c r="W38" s="382"/>
      <c r="X38" s="383"/>
      <c r="Y38" s="220" t="s">
        <v>39</v>
      </c>
      <c r="Z38" s="221"/>
      <c r="AA38" s="221"/>
      <c r="AB38" s="221"/>
      <c r="AC38" s="371" t="s">
        <v>40</v>
      </c>
      <c r="AD38" s="372"/>
      <c r="AE38" s="372"/>
      <c r="AF38" s="372"/>
      <c r="AG38" s="371" t="s">
        <v>60</v>
      </c>
      <c r="AH38" s="372"/>
      <c r="AI38" s="372"/>
      <c r="AJ38" s="372"/>
      <c r="AK38" s="372"/>
      <c r="AL38" s="373"/>
    </row>
    <row r="39" spans="2:38" s="100" customFormat="1" ht="14.25" customHeight="1">
      <c r="B39" s="311"/>
      <c r="C39" s="308" t="s">
        <v>320</v>
      </c>
      <c r="D39" s="203"/>
      <c r="E39" s="354" t="s">
        <v>111</v>
      </c>
      <c r="F39" s="354"/>
      <c r="G39" s="354"/>
      <c r="H39" s="354"/>
      <c r="I39" s="354"/>
      <c r="J39" s="354"/>
      <c r="K39" s="354"/>
      <c r="L39" s="374"/>
      <c r="M39" s="205"/>
      <c r="N39" s="206"/>
      <c r="O39" s="194"/>
      <c r="P39" s="195"/>
      <c r="Q39" s="206"/>
      <c r="R39" s="94" t="s">
        <v>237</v>
      </c>
      <c r="S39" s="95"/>
      <c r="T39" s="95"/>
      <c r="U39" s="95"/>
      <c r="V39" s="95"/>
      <c r="W39" s="95"/>
      <c r="X39" s="95"/>
      <c r="Y39" s="92"/>
      <c r="Z39" s="198"/>
      <c r="AA39" s="198"/>
      <c r="AB39" s="198"/>
      <c r="AC39" s="200"/>
      <c r="AD39" s="201"/>
      <c r="AE39" s="201"/>
      <c r="AF39" s="201"/>
      <c r="AG39" s="284" t="s">
        <v>106</v>
      </c>
      <c r="AH39" s="285"/>
      <c r="AI39" s="285"/>
      <c r="AJ39" s="285"/>
      <c r="AK39" s="285"/>
      <c r="AL39" s="286"/>
    </row>
    <row r="40" spans="2:38" s="100" customFormat="1" ht="14.25" customHeight="1">
      <c r="B40" s="311"/>
      <c r="C40" s="308"/>
      <c r="D40" s="203"/>
      <c r="E40" s="354" t="s">
        <v>230</v>
      </c>
      <c r="F40" s="355"/>
      <c r="G40" s="355"/>
      <c r="H40" s="355"/>
      <c r="I40" s="355"/>
      <c r="J40" s="355"/>
      <c r="K40" s="355"/>
      <c r="L40" s="356"/>
      <c r="M40" s="205"/>
      <c r="N40" s="206"/>
      <c r="O40" s="194"/>
      <c r="P40" s="195"/>
      <c r="Q40" s="206"/>
      <c r="R40" s="94" t="s">
        <v>237</v>
      </c>
      <c r="S40" s="95"/>
      <c r="T40" s="95"/>
      <c r="U40" s="95"/>
      <c r="V40" s="95"/>
      <c r="W40" s="95"/>
      <c r="X40" s="95"/>
      <c r="Y40" s="92"/>
      <c r="Z40" s="198"/>
      <c r="AA40" s="198"/>
      <c r="AB40" s="198"/>
      <c r="AC40" s="200"/>
      <c r="AD40" s="201"/>
      <c r="AE40" s="201"/>
      <c r="AF40" s="201"/>
      <c r="AG40" s="284" t="s">
        <v>106</v>
      </c>
      <c r="AH40" s="285"/>
      <c r="AI40" s="285"/>
      <c r="AJ40" s="285"/>
      <c r="AK40" s="285"/>
      <c r="AL40" s="286"/>
    </row>
    <row r="41" spans="2:38" s="100" customFormat="1" ht="14.25" customHeight="1">
      <c r="B41" s="311"/>
      <c r="C41" s="308"/>
      <c r="D41" s="203"/>
      <c r="E41" s="354" t="s">
        <v>166</v>
      </c>
      <c r="F41" s="355"/>
      <c r="G41" s="355"/>
      <c r="H41" s="355"/>
      <c r="I41" s="355"/>
      <c r="J41" s="355"/>
      <c r="K41" s="355"/>
      <c r="L41" s="356"/>
      <c r="M41" s="205"/>
      <c r="N41" s="206"/>
      <c r="O41" s="194"/>
      <c r="P41" s="195"/>
      <c r="Q41" s="206"/>
      <c r="R41" s="94" t="s">
        <v>237</v>
      </c>
      <c r="S41" s="95"/>
      <c r="T41" s="95"/>
      <c r="U41" s="95"/>
      <c r="V41" s="95"/>
      <c r="W41" s="95"/>
      <c r="X41" s="95"/>
      <c r="Y41" s="92"/>
      <c r="Z41" s="198"/>
      <c r="AA41" s="198"/>
      <c r="AB41" s="198"/>
      <c r="AC41" s="200"/>
      <c r="AD41" s="201"/>
      <c r="AE41" s="201"/>
      <c r="AF41" s="201"/>
      <c r="AG41" s="284" t="s">
        <v>106</v>
      </c>
      <c r="AH41" s="285"/>
      <c r="AI41" s="285"/>
      <c r="AJ41" s="285"/>
      <c r="AK41" s="285"/>
      <c r="AL41" s="286"/>
    </row>
    <row r="42" spans="2:38" s="100" customFormat="1" ht="14.25" customHeight="1">
      <c r="B42" s="311"/>
      <c r="C42" s="308"/>
      <c r="D42" s="203"/>
      <c r="E42" s="354" t="s">
        <v>112</v>
      </c>
      <c r="F42" s="355"/>
      <c r="G42" s="355"/>
      <c r="H42" s="355"/>
      <c r="I42" s="355"/>
      <c r="J42" s="355"/>
      <c r="K42" s="355"/>
      <c r="L42" s="356"/>
      <c r="M42" s="205"/>
      <c r="N42" s="206"/>
      <c r="O42" s="194"/>
      <c r="P42" s="195"/>
      <c r="Q42" s="206"/>
      <c r="R42" s="94" t="s">
        <v>237</v>
      </c>
      <c r="S42" s="95"/>
      <c r="T42" s="95"/>
      <c r="U42" s="95"/>
      <c r="V42" s="95"/>
      <c r="W42" s="95"/>
      <c r="X42" s="95"/>
      <c r="Y42" s="92"/>
      <c r="Z42" s="198"/>
      <c r="AA42" s="198"/>
      <c r="AB42" s="198"/>
      <c r="AC42" s="200"/>
      <c r="AD42" s="201"/>
      <c r="AE42" s="201"/>
      <c r="AF42" s="201"/>
      <c r="AG42" s="284" t="s">
        <v>106</v>
      </c>
      <c r="AH42" s="285"/>
      <c r="AI42" s="285"/>
      <c r="AJ42" s="285"/>
      <c r="AK42" s="285"/>
      <c r="AL42" s="286"/>
    </row>
    <row r="43" spans="2:38" s="100" customFormat="1" ht="14.25" customHeight="1">
      <c r="B43" s="311"/>
      <c r="C43" s="308"/>
      <c r="D43" s="203"/>
      <c r="E43" s="354" t="s">
        <v>113</v>
      </c>
      <c r="F43" s="355"/>
      <c r="G43" s="355"/>
      <c r="H43" s="355"/>
      <c r="I43" s="355"/>
      <c r="J43" s="355"/>
      <c r="K43" s="355"/>
      <c r="L43" s="356"/>
      <c r="M43" s="205"/>
      <c r="N43" s="206"/>
      <c r="O43" s="194"/>
      <c r="P43" s="195"/>
      <c r="Q43" s="206"/>
      <c r="R43" s="94" t="s">
        <v>237</v>
      </c>
      <c r="S43" s="95"/>
      <c r="T43" s="95"/>
      <c r="U43" s="95"/>
      <c r="V43" s="95"/>
      <c r="W43" s="95"/>
      <c r="X43" s="95"/>
      <c r="Y43" s="92"/>
      <c r="Z43" s="198"/>
      <c r="AA43" s="198"/>
      <c r="AB43" s="198"/>
      <c r="AC43" s="200"/>
      <c r="AD43" s="201"/>
      <c r="AE43" s="201"/>
      <c r="AF43" s="201"/>
      <c r="AG43" s="284" t="s">
        <v>106</v>
      </c>
      <c r="AH43" s="285"/>
      <c r="AI43" s="285"/>
      <c r="AJ43" s="285"/>
      <c r="AK43" s="285"/>
      <c r="AL43" s="286"/>
    </row>
    <row r="44" spans="2:38" s="100" customFormat="1" ht="14.25" customHeight="1">
      <c r="B44" s="311"/>
      <c r="C44" s="308"/>
      <c r="D44" s="203"/>
      <c r="E44" s="340" t="s">
        <v>68</v>
      </c>
      <c r="F44" s="341"/>
      <c r="G44" s="341"/>
      <c r="H44" s="341"/>
      <c r="I44" s="341"/>
      <c r="J44" s="341"/>
      <c r="K44" s="341"/>
      <c r="L44" s="342"/>
      <c r="M44" s="205"/>
      <c r="N44" s="206"/>
      <c r="O44" s="194"/>
      <c r="P44" s="195"/>
      <c r="Q44" s="206"/>
      <c r="R44" s="94" t="s">
        <v>237</v>
      </c>
      <c r="S44" s="95"/>
      <c r="T44" s="95"/>
      <c r="U44" s="95"/>
      <c r="V44" s="95"/>
      <c r="W44" s="95"/>
      <c r="X44" s="95"/>
      <c r="Y44" s="92"/>
      <c r="Z44" s="198"/>
      <c r="AA44" s="198"/>
      <c r="AB44" s="198"/>
      <c r="AC44" s="200"/>
      <c r="AD44" s="201"/>
      <c r="AE44" s="201"/>
      <c r="AF44" s="201"/>
      <c r="AG44" s="284" t="s">
        <v>106</v>
      </c>
      <c r="AH44" s="285"/>
      <c r="AI44" s="285"/>
      <c r="AJ44" s="285"/>
      <c r="AK44" s="285"/>
      <c r="AL44" s="286"/>
    </row>
    <row r="45" spans="2:38" s="100" customFormat="1" ht="14.25" customHeight="1">
      <c r="B45" s="311"/>
      <c r="C45" s="308"/>
      <c r="D45" s="203"/>
      <c r="E45" s="340" t="s">
        <v>121</v>
      </c>
      <c r="F45" s="341"/>
      <c r="G45" s="341"/>
      <c r="H45" s="341"/>
      <c r="I45" s="341"/>
      <c r="J45" s="341"/>
      <c r="K45" s="341"/>
      <c r="L45" s="342"/>
      <c r="M45" s="205"/>
      <c r="N45" s="206"/>
      <c r="O45" s="194"/>
      <c r="P45" s="195"/>
      <c r="Q45" s="206"/>
      <c r="R45" s="94" t="s">
        <v>237</v>
      </c>
      <c r="S45" s="95"/>
      <c r="T45" s="95"/>
      <c r="U45" s="95"/>
      <c r="V45" s="95"/>
      <c r="W45" s="95"/>
      <c r="X45" s="95"/>
      <c r="Y45" s="92"/>
      <c r="Z45" s="198"/>
      <c r="AA45" s="198"/>
      <c r="AB45" s="198"/>
      <c r="AC45" s="200"/>
      <c r="AD45" s="201"/>
      <c r="AE45" s="201"/>
      <c r="AF45" s="201"/>
      <c r="AG45" s="284" t="s">
        <v>106</v>
      </c>
      <c r="AH45" s="285"/>
      <c r="AI45" s="285"/>
      <c r="AJ45" s="285"/>
      <c r="AK45" s="285"/>
      <c r="AL45" s="286"/>
    </row>
    <row r="46" spans="2:38" s="100" customFormat="1" ht="14.25" customHeight="1">
      <c r="B46" s="311"/>
      <c r="C46" s="308"/>
      <c r="D46" s="222"/>
      <c r="E46" s="340" t="s">
        <v>221</v>
      </c>
      <c r="F46" s="343"/>
      <c r="G46" s="343"/>
      <c r="H46" s="343"/>
      <c r="I46" s="343"/>
      <c r="J46" s="343"/>
      <c r="K46" s="343"/>
      <c r="L46" s="344"/>
      <c r="M46" s="223"/>
      <c r="N46" s="209"/>
      <c r="O46" s="224"/>
      <c r="P46" s="208"/>
      <c r="Q46" s="209"/>
      <c r="R46" s="97" t="s">
        <v>237</v>
      </c>
      <c r="S46" s="98"/>
      <c r="T46" s="98"/>
      <c r="U46" s="98"/>
      <c r="V46" s="98"/>
      <c r="W46" s="98"/>
      <c r="X46" s="98"/>
      <c r="Y46" s="88"/>
      <c r="Z46" s="225"/>
      <c r="AA46" s="225"/>
      <c r="AB46" s="225"/>
      <c r="AC46" s="117"/>
      <c r="AD46" s="110"/>
      <c r="AE46" s="110"/>
      <c r="AF46" s="110"/>
      <c r="AG46" s="290" t="s">
        <v>106</v>
      </c>
      <c r="AH46" s="345"/>
      <c r="AI46" s="345"/>
      <c r="AJ46" s="345"/>
      <c r="AK46" s="345"/>
      <c r="AL46" s="291"/>
    </row>
    <row r="47" spans="2:38" s="100" customFormat="1" ht="14.25" customHeight="1">
      <c r="B47" s="311"/>
      <c r="C47" s="308"/>
      <c r="D47" s="222"/>
      <c r="E47" s="346" t="s">
        <v>185</v>
      </c>
      <c r="F47" s="347"/>
      <c r="G47" s="347"/>
      <c r="H47" s="347"/>
      <c r="I47" s="347"/>
      <c r="J47" s="347"/>
      <c r="K47" s="347"/>
      <c r="L47" s="348"/>
      <c r="M47" s="223"/>
      <c r="N47" s="209"/>
      <c r="O47" s="224"/>
      <c r="P47" s="208"/>
      <c r="Q47" s="209"/>
      <c r="R47" s="97" t="s">
        <v>237</v>
      </c>
      <c r="S47" s="98"/>
      <c r="T47" s="98"/>
      <c r="U47" s="98"/>
      <c r="V47" s="98"/>
      <c r="W47" s="98"/>
      <c r="X47" s="98"/>
      <c r="Y47" s="88"/>
      <c r="Z47" s="225"/>
      <c r="AA47" s="225"/>
      <c r="AB47" s="225"/>
      <c r="AC47" s="117"/>
      <c r="AD47" s="110"/>
      <c r="AE47" s="110"/>
      <c r="AF47" s="110"/>
      <c r="AG47" s="290" t="s">
        <v>106</v>
      </c>
      <c r="AH47" s="345"/>
      <c r="AI47" s="345"/>
      <c r="AJ47" s="345"/>
      <c r="AK47" s="345"/>
      <c r="AL47" s="291"/>
    </row>
    <row r="48" spans="2:38" s="100" customFormat="1" ht="14.25" customHeight="1" thickBot="1">
      <c r="B48" s="311"/>
      <c r="C48" s="308"/>
      <c r="D48" s="222"/>
      <c r="E48" s="322" t="s">
        <v>187</v>
      </c>
      <c r="F48" s="323"/>
      <c r="G48" s="323"/>
      <c r="H48" s="323"/>
      <c r="I48" s="323"/>
      <c r="J48" s="323"/>
      <c r="K48" s="323"/>
      <c r="L48" s="324"/>
      <c r="M48" s="223"/>
      <c r="N48" s="209"/>
      <c r="O48" s="224"/>
      <c r="P48" s="208"/>
      <c r="Q48" s="209"/>
      <c r="R48" s="97" t="s">
        <v>237</v>
      </c>
      <c r="S48" s="98"/>
      <c r="T48" s="98"/>
      <c r="U48" s="98"/>
      <c r="V48" s="98"/>
      <c r="W48" s="98"/>
      <c r="X48" s="98"/>
      <c r="Y48" s="88"/>
      <c r="Z48" s="225"/>
      <c r="AA48" s="225"/>
      <c r="AB48" s="225"/>
      <c r="AC48" s="117"/>
      <c r="AD48" s="110"/>
      <c r="AE48" s="110"/>
      <c r="AF48" s="110"/>
      <c r="AG48" s="290" t="s">
        <v>106</v>
      </c>
      <c r="AH48" s="345"/>
      <c r="AI48" s="345"/>
      <c r="AJ48" s="345"/>
      <c r="AK48" s="345"/>
      <c r="AL48" s="291"/>
    </row>
    <row r="49" spans="2:38" s="100" customFormat="1" ht="14.25" customHeight="1" thickTop="1">
      <c r="B49" s="311"/>
      <c r="C49" s="308"/>
      <c r="D49" s="226"/>
      <c r="E49" s="349" t="s">
        <v>122</v>
      </c>
      <c r="F49" s="349"/>
      <c r="G49" s="349"/>
      <c r="H49" s="349"/>
      <c r="I49" s="349"/>
      <c r="J49" s="349"/>
      <c r="K49" s="349"/>
      <c r="L49" s="350"/>
      <c r="M49" s="227"/>
      <c r="N49" s="228"/>
      <c r="O49" s="229"/>
      <c r="P49" s="230"/>
      <c r="Q49" s="228"/>
      <c r="R49" s="231" t="s">
        <v>237</v>
      </c>
      <c r="S49" s="232"/>
      <c r="T49" s="232"/>
      <c r="U49" s="232"/>
      <c r="V49" s="232"/>
      <c r="W49" s="232"/>
      <c r="X49" s="232"/>
      <c r="Y49" s="233"/>
      <c r="Z49" s="234"/>
      <c r="AA49" s="234"/>
      <c r="AB49" s="234"/>
      <c r="AC49" s="235"/>
      <c r="AD49" s="236"/>
      <c r="AE49" s="236"/>
      <c r="AF49" s="236"/>
      <c r="AG49" s="351" t="s">
        <v>106</v>
      </c>
      <c r="AH49" s="352"/>
      <c r="AI49" s="352"/>
      <c r="AJ49" s="352"/>
      <c r="AK49" s="352"/>
      <c r="AL49" s="353"/>
    </row>
    <row r="50" spans="2:38" s="100" customFormat="1" ht="14.25" customHeight="1">
      <c r="B50" s="311"/>
      <c r="C50" s="308"/>
      <c r="D50" s="203"/>
      <c r="E50" s="340" t="s">
        <v>116</v>
      </c>
      <c r="F50" s="341"/>
      <c r="G50" s="341"/>
      <c r="H50" s="341"/>
      <c r="I50" s="341"/>
      <c r="J50" s="341"/>
      <c r="K50" s="341"/>
      <c r="L50" s="342"/>
      <c r="M50" s="205"/>
      <c r="N50" s="206"/>
      <c r="O50" s="194"/>
      <c r="P50" s="195"/>
      <c r="Q50" s="206"/>
      <c r="R50" s="94" t="s">
        <v>237</v>
      </c>
      <c r="S50" s="95"/>
      <c r="T50" s="95"/>
      <c r="U50" s="95"/>
      <c r="V50" s="95"/>
      <c r="W50" s="95"/>
      <c r="X50" s="95"/>
      <c r="Y50" s="92"/>
      <c r="Z50" s="198"/>
      <c r="AA50" s="198"/>
      <c r="AB50" s="198"/>
      <c r="AC50" s="200"/>
      <c r="AD50" s="201"/>
      <c r="AE50" s="201"/>
      <c r="AF50" s="201"/>
      <c r="AG50" s="284" t="s">
        <v>106</v>
      </c>
      <c r="AH50" s="285"/>
      <c r="AI50" s="285"/>
      <c r="AJ50" s="285"/>
      <c r="AK50" s="285"/>
      <c r="AL50" s="286"/>
    </row>
    <row r="51" spans="2:38" s="100" customFormat="1" ht="14.25" customHeight="1">
      <c r="B51" s="311"/>
      <c r="C51" s="309"/>
      <c r="D51" s="203"/>
      <c r="E51" s="340" t="s">
        <v>31</v>
      </c>
      <c r="F51" s="341"/>
      <c r="G51" s="341"/>
      <c r="H51" s="341"/>
      <c r="I51" s="341"/>
      <c r="J51" s="341"/>
      <c r="K51" s="341"/>
      <c r="L51" s="342"/>
      <c r="M51" s="205"/>
      <c r="N51" s="206"/>
      <c r="O51" s="194"/>
      <c r="P51" s="195"/>
      <c r="Q51" s="206"/>
      <c r="R51" s="94" t="s">
        <v>237</v>
      </c>
      <c r="S51" s="95"/>
      <c r="T51" s="95"/>
      <c r="U51" s="95"/>
      <c r="V51" s="95"/>
      <c r="W51" s="95"/>
      <c r="X51" s="95"/>
      <c r="Y51" s="92"/>
      <c r="Z51" s="198"/>
      <c r="AA51" s="198"/>
      <c r="AB51" s="198"/>
      <c r="AC51" s="200"/>
      <c r="AD51" s="201"/>
      <c r="AE51" s="201"/>
      <c r="AF51" s="201"/>
      <c r="AG51" s="284" t="s">
        <v>106</v>
      </c>
      <c r="AH51" s="285"/>
      <c r="AI51" s="285"/>
      <c r="AJ51" s="285"/>
      <c r="AK51" s="285"/>
      <c r="AL51" s="286"/>
    </row>
    <row r="52" spans="2:38" s="100" customFormat="1" ht="14.25" customHeight="1">
      <c r="B52" s="237"/>
      <c r="C52" s="303" t="s">
        <v>319</v>
      </c>
      <c r="D52" s="304"/>
      <c r="E52" s="304"/>
      <c r="F52" s="304"/>
      <c r="G52" s="304"/>
      <c r="H52" s="304"/>
      <c r="I52" s="304"/>
      <c r="J52" s="304"/>
      <c r="K52" s="304"/>
      <c r="L52" s="304"/>
      <c r="M52" s="205"/>
      <c r="N52" s="206"/>
      <c r="O52" s="194"/>
      <c r="P52" s="195"/>
      <c r="Q52" s="206"/>
      <c r="R52" s="94" t="s">
        <v>91</v>
      </c>
      <c r="S52" s="95"/>
      <c r="T52" s="95"/>
      <c r="U52" s="95"/>
      <c r="V52" s="95"/>
      <c r="W52" s="95"/>
      <c r="X52" s="95"/>
      <c r="Y52" s="92"/>
      <c r="Z52" s="198"/>
      <c r="AA52" s="198"/>
      <c r="AB52" s="198"/>
      <c r="AC52" s="200"/>
      <c r="AD52" s="201"/>
      <c r="AE52" s="201"/>
      <c r="AF52" s="201"/>
      <c r="AG52" s="305"/>
      <c r="AH52" s="306"/>
      <c r="AI52" s="306"/>
      <c r="AJ52" s="306"/>
      <c r="AK52" s="306"/>
      <c r="AL52" s="307"/>
    </row>
    <row r="53" spans="2:38" s="100" customFormat="1" ht="14.25" customHeight="1">
      <c r="B53" s="237"/>
      <c r="C53" s="303" t="s">
        <v>400</v>
      </c>
      <c r="D53" s="304"/>
      <c r="E53" s="304"/>
      <c r="F53" s="304"/>
      <c r="G53" s="304"/>
      <c r="H53" s="304"/>
      <c r="I53" s="304"/>
      <c r="J53" s="304"/>
      <c r="K53" s="304"/>
      <c r="L53" s="304"/>
      <c r="M53" s="205"/>
      <c r="N53" s="206"/>
      <c r="O53" s="194"/>
      <c r="P53" s="195"/>
      <c r="Q53" s="206"/>
      <c r="R53" s="94" t="s">
        <v>237</v>
      </c>
      <c r="S53" s="95"/>
      <c r="T53" s="95"/>
      <c r="U53" s="95"/>
      <c r="V53" s="95"/>
      <c r="W53" s="95"/>
      <c r="X53" s="95"/>
      <c r="Y53" s="92"/>
      <c r="Z53" s="198"/>
      <c r="AA53" s="198"/>
      <c r="AB53" s="198"/>
      <c r="AC53" s="200"/>
      <c r="AD53" s="201"/>
      <c r="AE53" s="201"/>
      <c r="AF53" s="201"/>
      <c r="AG53" s="305"/>
      <c r="AH53" s="306"/>
      <c r="AI53" s="306"/>
      <c r="AJ53" s="306"/>
      <c r="AK53" s="306"/>
      <c r="AL53" s="307"/>
    </row>
    <row r="54" spans="2:38" s="100" customFormat="1" ht="14.25" customHeight="1">
      <c r="B54" s="328" t="s">
        <v>32</v>
      </c>
      <c r="C54" s="329"/>
      <c r="D54" s="329"/>
      <c r="E54" s="329"/>
      <c r="F54" s="329"/>
      <c r="G54" s="329"/>
      <c r="H54" s="329"/>
      <c r="I54" s="329"/>
      <c r="J54" s="329"/>
      <c r="K54" s="330"/>
      <c r="L54" s="238"/>
      <c r="M54" s="239"/>
      <c r="N54" s="239"/>
      <c r="O54" s="239"/>
      <c r="P54" s="239"/>
      <c r="Q54" s="239"/>
      <c r="R54" s="240"/>
      <c r="S54" s="240"/>
      <c r="T54" s="240"/>
      <c r="U54" s="241"/>
      <c r="V54" s="92"/>
      <c r="W54" s="106"/>
      <c r="X54" s="94"/>
      <c r="Y54" s="106"/>
      <c r="Z54" s="198"/>
      <c r="AA54" s="198"/>
      <c r="AB54" s="198"/>
      <c r="AC54" s="201"/>
      <c r="AD54" s="201"/>
      <c r="AE54" s="201"/>
      <c r="AF54" s="201"/>
      <c r="AG54" s="201"/>
      <c r="AH54" s="212"/>
      <c r="AI54" s="201"/>
      <c r="AJ54" s="201"/>
      <c r="AK54" s="201"/>
      <c r="AL54" s="196"/>
    </row>
    <row r="55" spans="2:38" s="100" customFormat="1" ht="14.25" customHeight="1">
      <c r="B55" s="325" t="s">
        <v>97</v>
      </c>
      <c r="C55" s="325"/>
      <c r="D55" s="325"/>
      <c r="E55" s="325"/>
      <c r="F55" s="325"/>
      <c r="G55" s="325"/>
      <c r="H55" s="325"/>
      <c r="I55" s="325"/>
      <c r="J55" s="325"/>
      <c r="K55" s="326"/>
      <c r="L55" s="242"/>
      <c r="M55" s="195"/>
      <c r="N55" s="195"/>
      <c r="O55" s="195"/>
      <c r="P55" s="195"/>
      <c r="Q55" s="195"/>
      <c r="R55" s="106"/>
      <c r="S55" s="106"/>
      <c r="T55" s="106"/>
      <c r="U55" s="106"/>
      <c r="V55" s="86"/>
      <c r="W55" s="86"/>
      <c r="X55" s="86"/>
      <c r="Y55" s="86"/>
      <c r="Z55" s="207"/>
      <c r="AA55" s="207"/>
      <c r="AB55" s="207"/>
      <c r="AC55" s="115"/>
      <c r="AD55" s="115"/>
      <c r="AE55" s="115"/>
      <c r="AF55" s="115"/>
      <c r="AG55" s="115"/>
      <c r="AH55" s="218"/>
      <c r="AI55" s="115"/>
      <c r="AJ55" s="115"/>
      <c r="AK55" s="115"/>
      <c r="AL55" s="116"/>
    </row>
    <row r="56" spans="2:38" s="100" customFormat="1" ht="14.25" customHeight="1">
      <c r="B56" s="327" t="s">
        <v>24</v>
      </c>
      <c r="C56" s="327"/>
      <c r="D56" s="327"/>
      <c r="E56" s="327"/>
      <c r="F56" s="327"/>
      <c r="G56" s="327"/>
      <c r="H56" s="327"/>
      <c r="I56" s="327"/>
      <c r="J56" s="327"/>
      <c r="K56" s="327"/>
      <c r="L56" s="238"/>
      <c r="M56" s="239"/>
      <c r="N56" s="239"/>
      <c r="O56" s="239"/>
      <c r="P56" s="239"/>
      <c r="Q56" s="239"/>
      <c r="R56" s="240"/>
      <c r="S56" s="240"/>
      <c r="T56" s="240"/>
      <c r="U56" s="241"/>
      <c r="V56" s="92" t="s">
        <v>1</v>
      </c>
      <c r="W56" s="106"/>
      <c r="X56" s="106"/>
      <c r="Y56" s="106"/>
      <c r="Z56" s="198"/>
      <c r="AA56" s="198"/>
      <c r="AB56" s="198"/>
      <c r="AC56" s="201"/>
      <c r="AD56" s="201"/>
      <c r="AE56" s="201"/>
      <c r="AF56" s="201"/>
      <c r="AG56" s="201"/>
      <c r="AH56" s="212"/>
      <c r="AI56" s="201"/>
      <c r="AJ56" s="201"/>
      <c r="AK56" s="201"/>
      <c r="AL56" s="196"/>
    </row>
    <row r="57" spans="2:38" s="100" customFormat="1" ht="14.25" customHeight="1">
      <c r="B57" s="328" t="s">
        <v>57</v>
      </c>
      <c r="C57" s="329"/>
      <c r="D57" s="329"/>
      <c r="E57" s="329"/>
      <c r="F57" s="329"/>
      <c r="G57" s="329"/>
      <c r="H57" s="329"/>
      <c r="I57" s="329"/>
      <c r="J57" s="329"/>
      <c r="K57" s="330"/>
      <c r="L57" s="204"/>
      <c r="M57" s="195"/>
      <c r="N57" s="195"/>
      <c r="O57" s="195"/>
      <c r="P57" s="195"/>
      <c r="Q57" s="195"/>
      <c r="R57" s="106"/>
      <c r="S57" s="106"/>
      <c r="T57" s="106"/>
      <c r="U57" s="106"/>
      <c r="V57" s="106"/>
      <c r="W57" s="96"/>
      <c r="X57" s="96"/>
      <c r="Y57" s="96"/>
      <c r="Z57" s="225"/>
      <c r="AA57" s="225"/>
      <c r="AB57" s="225"/>
      <c r="AC57" s="110"/>
      <c r="AD57" s="110"/>
      <c r="AE57" s="110"/>
      <c r="AF57" s="110"/>
      <c r="AG57" s="110"/>
      <c r="AH57" s="215"/>
      <c r="AI57" s="110"/>
      <c r="AJ57" s="110"/>
      <c r="AK57" s="110"/>
      <c r="AL57" s="113"/>
    </row>
    <row r="58" spans="2:38" s="100" customFormat="1" ht="14.25" customHeight="1">
      <c r="B58" s="334" t="s">
        <v>48</v>
      </c>
      <c r="C58" s="335"/>
      <c r="D58" s="335"/>
      <c r="E58" s="335"/>
      <c r="F58" s="335"/>
      <c r="G58" s="335"/>
      <c r="H58" s="335"/>
      <c r="I58" s="335"/>
      <c r="J58" s="335"/>
      <c r="K58" s="335"/>
      <c r="L58" s="335"/>
      <c r="M58" s="335"/>
      <c r="N58" s="335"/>
      <c r="O58" s="213"/>
      <c r="P58" s="210"/>
      <c r="Q58" s="211"/>
      <c r="R58" s="211"/>
      <c r="S58" s="211"/>
      <c r="T58" s="211"/>
      <c r="U58" s="93"/>
      <c r="V58" s="92"/>
      <c r="W58" s="106"/>
      <c r="X58" s="106"/>
      <c r="Y58" s="106"/>
      <c r="Z58" s="198"/>
      <c r="AA58" s="198"/>
      <c r="AB58" s="198"/>
      <c r="AC58" s="201"/>
      <c r="AD58" s="201"/>
      <c r="AE58" s="201"/>
      <c r="AF58" s="201"/>
      <c r="AG58" s="201"/>
      <c r="AH58" s="212"/>
      <c r="AI58" s="201"/>
      <c r="AJ58" s="201"/>
      <c r="AK58" s="201"/>
      <c r="AL58" s="196"/>
    </row>
    <row r="59" spans="2:38" s="100" customFormat="1" ht="14.25" customHeight="1">
      <c r="B59" s="336" t="s">
        <v>25</v>
      </c>
      <c r="C59" s="337" t="s">
        <v>238</v>
      </c>
      <c r="D59" s="338"/>
      <c r="E59" s="338"/>
      <c r="F59" s="338"/>
      <c r="G59" s="338"/>
      <c r="H59" s="338"/>
      <c r="I59" s="338"/>
      <c r="J59" s="338"/>
      <c r="K59" s="338"/>
      <c r="L59" s="338"/>
      <c r="M59" s="338"/>
      <c r="N59" s="338"/>
      <c r="O59" s="338"/>
      <c r="P59" s="338"/>
      <c r="Q59" s="338"/>
      <c r="R59" s="338"/>
      <c r="S59" s="338"/>
      <c r="T59" s="339"/>
      <c r="U59" s="337" t="s">
        <v>41</v>
      </c>
      <c r="V59" s="301"/>
      <c r="W59" s="301"/>
      <c r="X59" s="301"/>
      <c r="Y59" s="301"/>
      <c r="Z59" s="301"/>
      <c r="AA59" s="301"/>
      <c r="AB59" s="301"/>
      <c r="AC59" s="301"/>
      <c r="AD59" s="301"/>
      <c r="AE59" s="301"/>
      <c r="AF59" s="301"/>
      <c r="AG59" s="301"/>
      <c r="AH59" s="301"/>
      <c r="AI59" s="301"/>
      <c r="AJ59" s="301"/>
      <c r="AK59" s="301"/>
      <c r="AL59" s="302"/>
    </row>
    <row r="60" spans="2:38" s="100" customFormat="1" ht="13.5">
      <c r="B60" s="308"/>
      <c r="C60" s="294"/>
      <c r="D60" s="295"/>
      <c r="E60" s="295"/>
      <c r="F60" s="295"/>
      <c r="G60" s="295"/>
      <c r="H60" s="295"/>
      <c r="I60" s="295"/>
      <c r="J60" s="295"/>
      <c r="K60" s="295"/>
      <c r="L60" s="295"/>
      <c r="M60" s="295"/>
      <c r="N60" s="295"/>
      <c r="O60" s="295"/>
      <c r="P60" s="295"/>
      <c r="Q60" s="295"/>
      <c r="R60" s="295"/>
      <c r="S60" s="295"/>
      <c r="T60" s="296"/>
      <c r="U60" s="294"/>
      <c r="V60" s="295"/>
      <c r="W60" s="295"/>
      <c r="X60" s="295"/>
      <c r="Y60" s="295"/>
      <c r="Z60" s="295"/>
      <c r="AA60" s="295"/>
      <c r="AB60" s="295"/>
      <c r="AC60" s="295"/>
      <c r="AD60" s="295"/>
      <c r="AE60" s="295"/>
      <c r="AF60" s="295"/>
      <c r="AG60" s="295"/>
      <c r="AH60" s="295"/>
      <c r="AI60" s="295"/>
      <c r="AJ60" s="295"/>
      <c r="AK60" s="295"/>
      <c r="AL60" s="296"/>
    </row>
    <row r="61" spans="2:38" s="100" customFormat="1" ht="13.5">
      <c r="B61" s="308"/>
      <c r="C61" s="297"/>
      <c r="D61" s="298"/>
      <c r="E61" s="298"/>
      <c r="F61" s="298"/>
      <c r="G61" s="298"/>
      <c r="H61" s="298"/>
      <c r="I61" s="298"/>
      <c r="J61" s="298"/>
      <c r="K61" s="298"/>
      <c r="L61" s="298"/>
      <c r="M61" s="298"/>
      <c r="N61" s="298"/>
      <c r="O61" s="298"/>
      <c r="P61" s="298"/>
      <c r="Q61" s="298"/>
      <c r="R61" s="298"/>
      <c r="S61" s="298"/>
      <c r="T61" s="299"/>
      <c r="U61" s="297"/>
      <c r="V61" s="298"/>
      <c r="W61" s="298"/>
      <c r="X61" s="298"/>
      <c r="Y61" s="298"/>
      <c r="Z61" s="298"/>
      <c r="AA61" s="298"/>
      <c r="AB61" s="298"/>
      <c r="AC61" s="298"/>
      <c r="AD61" s="298"/>
      <c r="AE61" s="298"/>
      <c r="AF61" s="298"/>
      <c r="AG61" s="298"/>
      <c r="AH61" s="298"/>
      <c r="AI61" s="298"/>
      <c r="AJ61" s="298"/>
      <c r="AK61" s="298"/>
      <c r="AL61" s="299"/>
    </row>
    <row r="62" spans="2:38" s="100" customFormat="1" ht="13.5">
      <c r="B62" s="308"/>
      <c r="C62" s="297"/>
      <c r="D62" s="298"/>
      <c r="E62" s="298"/>
      <c r="F62" s="298"/>
      <c r="G62" s="298"/>
      <c r="H62" s="298"/>
      <c r="I62" s="298"/>
      <c r="J62" s="298"/>
      <c r="K62" s="298"/>
      <c r="L62" s="298"/>
      <c r="M62" s="298"/>
      <c r="N62" s="298"/>
      <c r="O62" s="298"/>
      <c r="P62" s="298"/>
      <c r="Q62" s="298"/>
      <c r="R62" s="298"/>
      <c r="S62" s="298"/>
      <c r="T62" s="299"/>
      <c r="U62" s="297"/>
      <c r="V62" s="298"/>
      <c r="W62" s="298"/>
      <c r="X62" s="298"/>
      <c r="Y62" s="298"/>
      <c r="Z62" s="298"/>
      <c r="AA62" s="298"/>
      <c r="AB62" s="298"/>
      <c r="AC62" s="298"/>
      <c r="AD62" s="298"/>
      <c r="AE62" s="298"/>
      <c r="AF62" s="298"/>
      <c r="AG62" s="298"/>
      <c r="AH62" s="298"/>
      <c r="AI62" s="298"/>
      <c r="AJ62" s="298"/>
      <c r="AK62" s="298"/>
      <c r="AL62" s="299"/>
    </row>
    <row r="63" spans="2:38" s="100" customFormat="1" ht="13.5">
      <c r="B63" s="309"/>
      <c r="C63" s="300"/>
      <c r="D63" s="301"/>
      <c r="E63" s="301"/>
      <c r="F63" s="301"/>
      <c r="G63" s="301"/>
      <c r="H63" s="301"/>
      <c r="I63" s="301"/>
      <c r="J63" s="301"/>
      <c r="K63" s="301"/>
      <c r="L63" s="301"/>
      <c r="M63" s="301"/>
      <c r="N63" s="301"/>
      <c r="O63" s="301"/>
      <c r="P63" s="301"/>
      <c r="Q63" s="301"/>
      <c r="R63" s="301"/>
      <c r="S63" s="301"/>
      <c r="T63" s="302"/>
      <c r="U63" s="300"/>
      <c r="V63" s="301"/>
      <c r="W63" s="301"/>
      <c r="X63" s="301"/>
      <c r="Y63" s="301"/>
      <c r="Z63" s="301"/>
      <c r="AA63" s="301"/>
      <c r="AB63" s="301"/>
      <c r="AC63" s="301"/>
      <c r="AD63" s="301"/>
      <c r="AE63" s="301"/>
      <c r="AF63" s="301"/>
      <c r="AG63" s="301"/>
      <c r="AH63" s="301"/>
      <c r="AI63" s="301"/>
      <c r="AJ63" s="301"/>
      <c r="AK63" s="301"/>
      <c r="AL63" s="302"/>
    </row>
    <row r="64" spans="2:38" s="100" customFormat="1" ht="14.25" customHeight="1">
      <c r="B64" s="331" t="s">
        <v>26</v>
      </c>
      <c r="C64" s="332"/>
      <c r="D64" s="332"/>
      <c r="E64" s="332"/>
      <c r="F64" s="333"/>
      <c r="G64" s="327" t="s">
        <v>27</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row>
    <row r="66" ht="13.5">
      <c r="B66" s="107" t="s">
        <v>61</v>
      </c>
    </row>
    <row r="67" ht="13.5">
      <c r="B67" s="107" t="s">
        <v>195</v>
      </c>
    </row>
    <row r="68" ht="13.5">
      <c r="B68" s="107" t="s">
        <v>196</v>
      </c>
    </row>
    <row r="69" ht="13.5">
      <c r="B69" s="107" t="s">
        <v>249</v>
      </c>
    </row>
    <row r="70" ht="13.5">
      <c r="B70" s="107" t="s">
        <v>239</v>
      </c>
    </row>
    <row r="71" ht="13.5">
      <c r="B71" s="107" t="s">
        <v>240</v>
      </c>
    </row>
    <row r="72" spans="2:41" ht="13.5">
      <c r="B72" s="107" t="s">
        <v>334</v>
      </c>
      <c r="AN72" s="100"/>
      <c r="AO72" s="107"/>
    </row>
    <row r="73" spans="2:41" ht="13.5">
      <c r="B73" s="107"/>
      <c r="E73" s="100" t="s">
        <v>332</v>
      </c>
      <c r="AN73" s="100"/>
      <c r="AO73" s="107"/>
    </row>
    <row r="74" ht="13.5">
      <c r="B74" s="107" t="s">
        <v>250</v>
      </c>
    </row>
    <row r="75" ht="13.5">
      <c r="B75" s="107" t="s">
        <v>324</v>
      </c>
    </row>
    <row r="76" ht="13.5">
      <c r="B76" s="107" t="s">
        <v>325</v>
      </c>
    </row>
    <row r="90" ht="12.75" customHeight="1">
      <c r="B90" s="243"/>
    </row>
    <row r="91" ht="12.75" customHeight="1">
      <c r="B91" s="243" t="s">
        <v>43</v>
      </c>
    </row>
    <row r="92" ht="12.75" customHeight="1">
      <c r="B92" s="243" t="s">
        <v>28</v>
      </c>
    </row>
    <row r="93" ht="12.75" customHeight="1">
      <c r="B93" s="243" t="s">
        <v>34</v>
      </c>
    </row>
    <row r="94" ht="12.75" customHeight="1">
      <c r="B94" s="243" t="s">
        <v>44</v>
      </c>
    </row>
    <row r="95" ht="12.75" customHeight="1">
      <c r="B95" s="243" t="s">
        <v>35</v>
      </c>
    </row>
    <row r="96" ht="12.75" customHeight="1">
      <c r="B96" s="243" t="s">
        <v>45</v>
      </c>
    </row>
    <row r="97" ht="12.75" customHeight="1">
      <c r="B97" s="243" t="s">
        <v>46</v>
      </c>
    </row>
    <row r="98" ht="12.75" customHeight="1">
      <c r="B98" s="243" t="s">
        <v>47</v>
      </c>
    </row>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sheetProtection/>
  <mergeCells count="105">
    <mergeCell ref="Z3:AD3"/>
    <mergeCell ref="AE3:AL3"/>
    <mergeCell ref="B5:AL5"/>
    <mergeCell ref="B6:AL6"/>
    <mergeCell ref="B8:J8"/>
    <mergeCell ref="B12:B22"/>
    <mergeCell ref="C12:K12"/>
    <mergeCell ref="C13:K13"/>
    <mergeCell ref="C14:K16"/>
    <mergeCell ref="L14:AL14"/>
    <mergeCell ref="L15:AL15"/>
    <mergeCell ref="L16:AL16"/>
    <mergeCell ref="C17:K17"/>
    <mergeCell ref="L17:P17"/>
    <mergeCell ref="Z17:AD17"/>
    <mergeCell ref="AJ17:AL17"/>
    <mergeCell ref="C18:K18"/>
    <mergeCell ref="U18:Y18"/>
    <mergeCell ref="AE18:AK18"/>
    <mergeCell ref="C19:K19"/>
    <mergeCell ref="L19:P19"/>
    <mergeCell ref="Z19:AD19"/>
    <mergeCell ref="C20:K22"/>
    <mergeCell ref="L20:AL20"/>
    <mergeCell ref="L21:AL21"/>
    <mergeCell ref="L22:AL22"/>
    <mergeCell ref="C25:K27"/>
    <mergeCell ref="L25:AL25"/>
    <mergeCell ref="L26:AL26"/>
    <mergeCell ref="L27:AL27"/>
    <mergeCell ref="L28:P28"/>
    <mergeCell ref="Z28:AD28"/>
    <mergeCell ref="AJ28:AL28"/>
    <mergeCell ref="C29:K31"/>
    <mergeCell ref="L29:AL29"/>
    <mergeCell ref="L30:AL30"/>
    <mergeCell ref="L31:AL31"/>
    <mergeCell ref="C28:K28"/>
    <mergeCell ref="C32:K32"/>
    <mergeCell ref="L32:P32"/>
    <mergeCell ref="Z32:AD32"/>
    <mergeCell ref="AJ32:AL32"/>
    <mergeCell ref="C33:K33"/>
    <mergeCell ref="L33:AL33"/>
    <mergeCell ref="E39:L39"/>
    <mergeCell ref="AG39:AL39"/>
    <mergeCell ref="B37:B51"/>
    <mergeCell ref="C37:L38"/>
    <mergeCell ref="M37:N38"/>
    <mergeCell ref="R37:X38"/>
    <mergeCell ref="Y37:AB37"/>
    <mergeCell ref="AC37:AF37"/>
    <mergeCell ref="E41:L41"/>
    <mergeCell ref="E40:L40"/>
    <mergeCell ref="C34:K36"/>
    <mergeCell ref="L34:AL34"/>
    <mergeCell ref="L35:AL35"/>
    <mergeCell ref="L36:AL36"/>
    <mergeCell ref="AG37:AL37"/>
    <mergeCell ref="AC38:AF38"/>
    <mergeCell ref="AG38:AL38"/>
    <mergeCell ref="AG40:AL40"/>
    <mergeCell ref="E42:L42"/>
    <mergeCell ref="AG42:AL42"/>
    <mergeCell ref="E43:L43"/>
    <mergeCell ref="AG43:AL43"/>
    <mergeCell ref="E44:L44"/>
    <mergeCell ref="AG44:AL44"/>
    <mergeCell ref="AG41:AL41"/>
    <mergeCell ref="AG45:AL45"/>
    <mergeCell ref="E46:L46"/>
    <mergeCell ref="AG46:AL46"/>
    <mergeCell ref="E47:L47"/>
    <mergeCell ref="AG47:AL47"/>
    <mergeCell ref="E49:L49"/>
    <mergeCell ref="AG49:AL49"/>
    <mergeCell ref="AG48:AL48"/>
    <mergeCell ref="E45:L45"/>
    <mergeCell ref="AG50:AL50"/>
    <mergeCell ref="E51:L51"/>
    <mergeCell ref="AG51:AL51"/>
    <mergeCell ref="C53:L53"/>
    <mergeCell ref="AG53:AL53"/>
    <mergeCell ref="B54:K54"/>
    <mergeCell ref="E50:L50"/>
    <mergeCell ref="B55:K55"/>
    <mergeCell ref="B56:K56"/>
    <mergeCell ref="B57:K57"/>
    <mergeCell ref="B64:F64"/>
    <mergeCell ref="G64:AL64"/>
    <mergeCell ref="B58:N58"/>
    <mergeCell ref="B59:B63"/>
    <mergeCell ref="C59:T59"/>
    <mergeCell ref="U59:AL59"/>
    <mergeCell ref="C60:T63"/>
    <mergeCell ref="U60:AL63"/>
    <mergeCell ref="C52:L52"/>
    <mergeCell ref="AG52:AL52"/>
    <mergeCell ref="C39:C51"/>
    <mergeCell ref="B23:B36"/>
    <mergeCell ref="C23:K23"/>
    <mergeCell ref="L23:AL23"/>
    <mergeCell ref="C24:K24"/>
    <mergeCell ref="L24:AL24"/>
    <mergeCell ref="E48:L48"/>
  </mergeCells>
  <printOptions/>
  <pageMargins left="0.3937007874015748" right="0" top="0.5905511811023623" bottom="0" header="0.5118110236220472" footer="0.5118110236220472"/>
  <pageSetup fitToHeight="1" fitToWidth="1" horizontalDpi="600" verticalDpi="600" orientation="portrait" paperSize="9" scale="78"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AF57"/>
  <sheetViews>
    <sheetView view="pageBreakPreview" zoomScaleSheetLayoutView="100" zoomScalePageLayoutView="0" workbookViewId="0" topLeftCell="A1">
      <selection activeCell="I7" sqref="I7"/>
    </sheetView>
  </sheetViews>
  <sheetFormatPr defaultColWidth="4.00390625" defaultRowHeight="13.5"/>
  <cols>
    <col min="1" max="1" width="1.4921875" style="156" customWidth="1"/>
    <col min="2" max="12" width="3.25390625" style="156" customWidth="1"/>
    <col min="13" max="13" width="13.00390625" style="156" customWidth="1"/>
    <col min="14" max="14" width="4.125" style="156" bestFit="1" customWidth="1"/>
    <col min="15" max="32" width="3.25390625" style="156" customWidth="1"/>
    <col min="33" max="33" width="1.4921875" style="156" customWidth="1"/>
    <col min="34" max="36" width="3.25390625" style="156" customWidth="1"/>
    <col min="37" max="16384" width="4.00390625" style="156" customWidth="1"/>
  </cols>
  <sheetData>
    <row r="2" ht="17.25">
      <c r="B2" s="156" t="s">
        <v>252</v>
      </c>
    </row>
    <row r="4" spans="24:29" ht="17.25">
      <c r="X4" s="157" t="s">
        <v>343</v>
      </c>
      <c r="Y4" s="157"/>
      <c r="Z4" s="157"/>
      <c r="AA4" s="157"/>
      <c r="AB4" s="157"/>
      <c r="AC4" s="157"/>
    </row>
    <row r="5" spans="2:10" ht="17.25">
      <c r="B5" s="157" t="s">
        <v>2</v>
      </c>
      <c r="C5" s="157" t="s">
        <v>430</v>
      </c>
      <c r="D5" s="157"/>
      <c r="E5" s="157"/>
      <c r="F5" s="157"/>
      <c r="G5" s="157"/>
      <c r="H5" s="157"/>
      <c r="I5" s="157"/>
      <c r="J5" s="157"/>
    </row>
    <row r="7" ht="17.25">
      <c r="U7" s="156" t="s">
        <v>65</v>
      </c>
    </row>
    <row r="9" spans="2:32" ht="20.25" customHeight="1">
      <c r="B9" s="431" t="s">
        <v>33</v>
      </c>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row>
    <row r="10" spans="2:32" ht="20.25" customHeight="1">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row>
    <row r="11" spans="2:27" ht="17.25">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row>
    <row r="12" ht="17.25">
      <c r="A12" s="156" t="s">
        <v>66</v>
      </c>
    </row>
    <row r="14" spans="18:32" ht="36" customHeight="1">
      <c r="R14" s="432" t="s">
        <v>67</v>
      </c>
      <c r="S14" s="433"/>
      <c r="T14" s="433"/>
      <c r="U14" s="433"/>
      <c r="V14" s="434"/>
      <c r="W14" s="159"/>
      <c r="X14" s="160"/>
      <c r="Y14" s="160"/>
      <c r="Z14" s="160"/>
      <c r="AA14" s="160"/>
      <c r="AB14" s="160"/>
      <c r="AC14" s="160"/>
      <c r="AD14" s="160"/>
      <c r="AE14" s="160"/>
      <c r="AF14" s="161"/>
    </row>
    <row r="15" ht="13.5" customHeight="1"/>
    <row r="16" spans="2:32" s="162" customFormat="1" ht="34.5" customHeight="1">
      <c r="B16" s="432" t="s">
        <v>71</v>
      </c>
      <c r="C16" s="433"/>
      <c r="D16" s="433"/>
      <c r="E16" s="433"/>
      <c r="F16" s="433"/>
      <c r="G16" s="433"/>
      <c r="H16" s="433"/>
      <c r="I16" s="433"/>
      <c r="J16" s="433"/>
      <c r="K16" s="433"/>
      <c r="L16" s="434"/>
      <c r="M16" s="433" t="s">
        <v>104</v>
      </c>
      <c r="N16" s="434"/>
      <c r="O16" s="432" t="s">
        <v>69</v>
      </c>
      <c r="P16" s="433"/>
      <c r="Q16" s="433"/>
      <c r="R16" s="433"/>
      <c r="S16" s="433"/>
      <c r="T16" s="433"/>
      <c r="U16" s="433"/>
      <c r="V16" s="433"/>
      <c r="W16" s="433"/>
      <c r="X16" s="433"/>
      <c r="Y16" s="433"/>
      <c r="Z16" s="433"/>
      <c r="AA16" s="433"/>
      <c r="AB16" s="433"/>
      <c r="AC16" s="433"/>
      <c r="AD16" s="433"/>
      <c r="AE16" s="433"/>
      <c r="AF16" s="434"/>
    </row>
    <row r="17" spans="2:32" s="162" customFormat="1" ht="19.5" customHeight="1">
      <c r="B17" s="410" t="s">
        <v>111</v>
      </c>
      <c r="C17" s="411"/>
      <c r="D17" s="411"/>
      <c r="E17" s="411"/>
      <c r="F17" s="411"/>
      <c r="G17" s="411"/>
      <c r="H17" s="411"/>
      <c r="I17" s="411"/>
      <c r="J17" s="411"/>
      <c r="K17" s="411"/>
      <c r="L17" s="412"/>
      <c r="M17" s="163"/>
      <c r="N17" s="164" t="s">
        <v>59</v>
      </c>
      <c r="O17" s="435"/>
      <c r="P17" s="436"/>
      <c r="Q17" s="436"/>
      <c r="R17" s="436"/>
      <c r="S17" s="436"/>
      <c r="T17" s="436"/>
      <c r="U17" s="436"/>
      <c r="V17" s="436"/>
      <c r="W17" s="436"/>
      <c r="X17" s="436"/>
      <c r="Y17" s="436"/>
      <c r="Z17" s="436"/>
      <c r="AA17" s="436"/>
      <c r="AB17" s="436"/>
      <c r="AC17" s="436"/>
      <c r="AD17" s="436"/>
      <c r="AE17" s="436"/>
      <c r="AF17" s="437"/>
    </row>
    <row r="18" spans="2:32" s="162" customFormat="1" ht="19.5" customHeight="1">
      <c r="B18" s="425"/>
      <c r="C18" s="426"/>
      <c r="D18" s="426"/>
      <c r="E18" s="426"/>
      <c r="F18" s="426"/>
      <c r="G18" s="426"/>
      <c r="H18" s="426"/>
      <c r="I18" s="426"/>
      <c r="J18" s="426"/>
      <c r="K18" s="426"/>
      <c r="L18" s="427"/>
      <c r="M18" s="165"/>
      <c r="N18" s="166" t="s">
        <v>59</v>
      </c>
      <c r="O18" s="165"/>
      <c r="P18" s="167"/>
      <c r="Q18" s="167"/>
      <c r="R18" s="167"/>
      <c r="S18" s="167"/>
      <c r="T18" s="167"/>
      <c r="U18" s="167"/>
      <c r="V18" s="167"/>
      <c r="W18" s="167"/>
      <c r="X18" s="167"/>
      <c r="Y18" s="167"/>
      <c r="Z18" s="167"/>
      <c r="AA18" s="167"/>
      <c r="AB18" s="167"/>
      <c r="AC18" s="167"/>
      <c r="AD18" s="167"/>
      <c r="AE18" s="167"/>
      <c r="AF18" s="166"/>
    </row>
    <row r="19" spans="2:32" s="162" customFormat="1" ht="19.5" customHeight="1">
      <c r="B19" s="428"/>
      <c r="C19" s="429"/>
      <c r="D19" s="429"/>
      <c r="E19" s="429"/>
      <c r="F19" s="429"/>
      <c r="G19" s="429"/>
      <c r="H19" s="429"/>
      <c r="I19" s="429"/>
      <c r="J19" s="429"/>
      <c r="K19" s="429"/>
      <c r="L19" s="430"/>
      <c r="M19" s="165"/>
      <c r="N19" s="166" t="s">
        <v>59</v>
      </c>
      <c r="O19" s="165"/>
      <c r="P19" s="167"/>
      <c r="Q19" s="167"/>
      <c r="R19" s="167"/>
      <c r="S19" s="167"/>
      <c r="T19" s="167"/>
      <c r="U19" s="167"/>
      <c r="V19" s="167"/>
      <c r="W19" s="167"/>
      <c r="X19" s="167"/>
      <c r="Y19" s="167"/>
      <c r="Z19" s="167"/>
      <c r="AA19" s="167"/>
      <c r="AB19" s="167"/>
      <c r="AC19" s="167"/>
      <c r="AD19" s="167"/>
      <c r="AE19" s="167"/>
      <c r="AF19" s="166"/>
    </row>
    <row r="20" spans="2:32" s="162" customFormat="1" ht="19.5" customHeight="1">
      <c r="B20" s="410" t="s">
        <v>230</v>
      </c>
      <c r="C20" s="411"/>
      <c r="D20" s="411"/>
      <c r="E20" s="411"/>
      <c r="F20" s="411"/>
      <c r="G20" s="411"/>
      <c r="H20" s="411"/>
      <c r="I20" s="411"/>
      <c r="J20" s="411"/>
      <c r="K20" s="411"/>
      <c r="L20" s="412"/>
      <c r="M20" s="165"/>
      <c r="N20" s="167" t="s">
        <v>59</v>
      </c>
      <c r="O20" s="165"/>
      <c r="P20" s="167"/>
      <c r="Q20" s="167"/>
      <c r="R20" s="167"/>
      <c r="S20" s="167"/>
      <c r="T20" s="167"/>
      <c r="U20" s="167"/>
      <c r="V20" s="167"/>
      <c r="W20" s="167"/>
      <c r="X20" s="167"/>
      <c r="Y20" s="167"/>
      <c r="Z20" s="167"/>
      <c r="AA20" s="167"/>
      <c r="AB20" s="167"/>
      <c r="AC20" s="167"/>
      <c r="AD20" s="167"/>
      <c r="AE20" s="167"/>
      <c r="AF20" s="166"/>
    </row>
    <row r="21" spans="2:32" s="162" customFormat="1" ht="19.5" customHeight="1">
      <c r="B21" s="425"/>
      <c r="C21" s="426"/>
      <c r="D21" s="426"/>
      <c r="E21" s="426"/>
      <c r="F21" s="426"/>
      <c r="G21" s="426"/>
      <c r="H21" s="426"/>
      <c r="I21" s="426"/>
      <c r="J21" s="426"/>
      <c r="K21" s="426"/>
      <c r="L21" s="427"/>
      <c r="M21" s="165"/>
      <c r="N21" s="167" t="s">
        <v>59</v>
      </c>
      <c r="O21" s="165"/>
      <c r="P21" s="167"/>
      <c r="Q21" s="167"/>
      <c r="R21" s="167"/>
      <c r="S21" s="167"/>
      <c r="T21" s="167"/>
      <c r="U21" s="167"/>
      <c r="V21" s="167"/>
      <c r="W21" s="167"/>
      <c r="X21" s="167"/>
      <c r="Y21" s="167"/>
      <c r="Z21" s="167"/>
      <c r="AA21" s="167"/>
      <c r="AB21" s="167"/>
      <c r="AC21" s="167"/>
      <c r="AD21" s="167"/>
      <c r="AE21" s="167"/>
      <c r="AF21" s="166"/>
    </row>
    <row r="22" spans="2:32" s="162" customFormat="1" ht="19.5" customHeight="1">
      <c r="B22" s="428"/>
      <c r="C22" s="429"/>
      <c r="D22" s="429"/>
      <c r="E22" s="429"/>
      <c r="F22" s="429"/>
      <c r="G22" s="429"/>
      <c r="H22" s="429"/>
      <c r="I22" s="429"/>
      <c r="J22" s="429"/>
      <c r="K22" s="429"/>
      <c r="L22" s="430"/>
      <c r="M22" s="168"/>
      <c r="N22" s="169" t="s">
        <v>59</v>
      </c>
      <c r="O22" s="165"/>
      <c r="P22" s="167"/>
      <c r="Q22" s="167"/>
      <c r="R22" s="167"/>
      <c r="S22" s="167"/>
      <c r="T22" s="167"/>
      <c r="U22" s="167"/>
      <c r="V22" s="167"/>
      <c r="W22" s="167"/>
      <c r="X22" s="167"/>
      <c r="Y22" s="167"/>
      <c r="Z22" s="167"/>
      <c r="AA22" s="167"/>
      <c r="AB22" s="167"/>
      <c r="AC22" s="167"/>
      <c r="AD22" s="167"/>
      <c r="AE22" s="167"/>
      <c r="AF22" s="166"/>
    </row>
    <row r="23" spans="2:32" s="162" customFormat="1" ht="19.5" customHeight="1">
      <c r="B23" s="410" t="s">
        <v>112</v>
      </c>
      <c r="C23" s="411"/>
      <c r="D23" s="411"/>
      <c r="E23" s="411"/>
      <c r="F23" s="411"/>
      <c r="G23" s="411"/>
      <c r="H23" s="411"/>
      <c r="I23" s="411"/>
      <c r="J23" s="411"/>
      <c r="K23" s="411"/>
      <c r="L23" s="412"/>
      <c r="M23" s="165"/>
      <c r="N23" s="167" t="s">
        <v>59</v>
      </c>
      <c r="O23" s="165"/>
      <c r="P23" s="167"/>
      <c r="Q23" s="167"/>
      <c r="R23" s="167"/>
      <c r="S23" s="167"/>
      <c r="T23" s="167"/>
      <c r="U23" s="167"/>
      <c r="V23" s="167"/>
      <c r="W23" s="167"/>
      <c r="X23" s="167"/>
      <c r="Y23" s="167"/>
      <c r="Z23" s="167"/>
      <c r="AA23" s="167"/>
      <c r="AB23" s="167"/>
      <c r="AC23" s="167"/>
      <c r="AD23" s="167"/>
      <c r="AE23" s="167"/>
      <c r="AF23" s="166"/>
    </row>
    <row r="24" spans="2:32" s="162" customFormat="1" ht="19.5" customHeight="1">
      <c r="B24" s="425"/>
      <c r="C24" s="426"/>
      <c r="D24" s="426"/>
      <c r="E24" s="426"/>
      <c r="F24" s="426"/>
      <c r="G24" s="426"/>
      <c r="H24" s="426"/>
      <c r="I24" s="426"/>
      <c r="J24" s="426"/>
      <c r="K24" s="426"/>
      <c r="L24" s="427"/>
      <c r="M24" s="165"/>
      <c r="N24" s="167" t="s">
        <v>59</v>
      </c>
      <c r="O24" s="165"/>
      <c r="P24" s="167"/>
      <c r="Q24" s="167"/>
      <c r="R24" s="167"/>
      <c r="S24" s="167"/>
      <c r="T24" s="167"/>
      <c r="U24" s="167"/>
      <c r="V24" s="167"/>
      <c r="W24" s="167"/>
      <c r="X24" s="167"/>
      <c r="Y24" s="167"/>
      <c r="Z24" s="167"/>
      <c r="AA24" s="167"/>
      <c r="AB24" s="167"/>
      <c r="AC24" s="167"/>
      <c r="AD24" s="167"/>
      <c r="AE24" s="167"/>
      <c r="AF24" s="166"/>
    </row>
    <row r="25" spans="2:32" s="162" customFormat="1" ht="19.5" customHeight="1">
      <c r="B25" s="428"/>
      <c r="C25" s="429"/>
      <c r="D25" s="429"/>
      <c r="E25" s="429"/>
      <c r="F25" s="429"/>
      <c r="G25" s="429"/>
      <c r="H25" s="429"/>
      <c r="I25" s="429"/>
      <c r="J25" s="429"/>
      <c r="K25" s="429"/>
      <c r="L25" s="430"/>
      <c r="M25" s="168"/>
      <c r="N25" s="169" t="s">
        <v>59</v>
      </c>
      <c r="O25" s="165"/>
      <c r="P25" s="167"/>
      <c r="Q25" s="167"/>
      <c r="R25" s="167"/>
      <c r="S25" s="167"/>
      <c r="T25" s="167"/>
      <c r="U25" s="167"/>
      <c r="V25" s="167"/>
      <c r="W25" s="167"/>
      <c r="X25" s="167"/>
      <c r="Y25" s="167"/>
      <c r="Z25" s="167"/>
      <c r="AA25" s="167"/>
      <c r="AB25" s="167"/>
      <c r="AC25" s="167"/>
      <c r="AD25" s="167"/>
      <c r="AE25" s="167"/>
      <c r="AF25" s="166"/>
    </row>
    <row r="26" spans="2:32" s="162" customFormat="1" ht="19.5" customHeight="1">
      <c r="B26" s="410" t="s">
        <v>113</v>
      </c>
      <c r="C26" s="411"/>
      <c r="D26" s="411"/>
      <c r="E26" s="411"/>
      <c r="F26" s="411"/>
      <c r="G26" s="411"/>
      <c r="H26" s="411"/>
      <c r="I26" s="411"/>
      <c r="J26" s="411"/>
      <c r="K26" s="411"/>
      <c r="L26" s="412"/>
      <c r="M26" s="165"/>
      <c r="N26" s="166" t="s">
        <v>59</v>
      </c>
      <c r="O26" s="165"/>
      <c r="P26" s="167"/>
      <c r="Q26" s="167"/>
      <c r="R26" s="167"/>
      <c r="S26" s="167"/>
      <c r="T26" s="167"/>
      <c r="U26" s="167"/>
      <c r="V26" s="167"/>
      <c r="W26" s="167"/>
      <c r="X26" s="167"/>
      <c r="Y26" s="167"/>
      <c r="Z26" s="167"/>
      <c r="AA26" s="167"/>
      <c r="AB26" s="167"/>
      <c r="AC26" s="167"/>
      <c r="AD26" s="167"/>
      <c r="AE26" s="167"/>
      <c r="AF26" s="166"/>
    </row>
    <row r="27" spans="2:32" s="162" customFormat="1" ht="19.5" customHeight="1">
      <c r="B27" s="413"/>
      <c r="C27" s="414"/>
      <c r="D27" s="414"/>
      <c r="E27" s="414"/>
      <c r="F27" s="414"/>
      <c r="G27" s="414"/>
      <c r="H27" s="414"/>
      <c r="I27" s="414"/>
      <c r="J27" s="414"/>
      <c r="K27" s="414"/>
      <c r="L27" s="415"/>
      <c r="M27" s="165"/>
      <c r="N27" s="166" t="s">
        <v>59</v>
      </c>
      <c r="O27" s="165"/>
      <c r="P27" s="167"/>
      <c r="Q27" s="167"/>
      <c r="R27" s="167"/>
      <c r="S27" s="167"/>
      <c r="T27" s="167"/>
      <c r="U27" s="167"/>
      <c r="V27" s="167"/>
      <c r="W27" s="167"/>
      <c r="X27" s="167"/>
      <c r="Y27" s="167"/>
      <c r="Z27" s="167"/>
      <c r="AA27" s="167"/>
      <c r="AB27" s="167"/>
      <c r="AC27" s="167"/>
      <c r="AD27" s="167"/>
      <c r="AE27" s="167"/>
      <c r="AF27" s="166"/>
    </row>
    <row r="28" spans="2:32" s="162" customFormat="1" ht="19.5" customHeight="1">
      <c r="B28" s="416"/>
      <c r="C28" s="417"/>
      <c r="D28" s="417"/>
      <c r="E28" s="417"/>
      <c r="F28" s="417"/>
      <c r="G28" s="417"/>
      <c r="H28" s="417"/>
      <c r="I28" s="417"/>
      <c r="J28" s="417"/>
      <c r="K28" s="417"/>
      <c r="L28" s="418"/>
      <c r="M28" s="165"/>
      <c r="N28" s="166" t="s">
        <v>59</v>
      </c>
      <c r="O28" s="165"/>
      <c r="P28" s="167"/>
      <c r="Q28" s="167"/>
      <c r="R28" s="167"/>
      <c r="S28" s="167"/>
      <c r="T28" s="167"/>
      <c r="U28" s="167"/>
      <c r="V28" s="167"/>
      <c r="W28" s="167"/>
      <c r="X28" s="167"/>
      <c r="Y28" s="167"/>
      <c r="Z28" s="167"/>
      <c r="AA28" s="167"/>
      <c r="AB28" s="167"/>
      <c r="AC28" s="167"/>
      <c r="AD28" s="167"/>
      <c r="AE28" s="167"/>
      <c r="AF28" s="166"/>
    </row>
    <row r="29" spans="2:32" s="162" customFormat="1" ht="19.5" customHeight="1">
      <c r="B29" s="410" t="s">
        <v>68</v>
      </c>
      <c r="C29" s="411"/>
      <c r="D29" s="411"/>
      <c r="E29" s="411"/>
      <c r="F29" s="411"/>
      <c r="G29" s="411"/>
      <c r="H29" s="411"/>
      <c r="I29" s="411"/>
      <c r="J29" s="411"/>
      <c r="K29" s="411"/>
      <c r="L29" s="412"/>
      <c r="M29" s="165"/>
      <c r="N29" s="166" t="s">
        <v>59</v>
      </c>
      <c r="O29" s="165"/>
      <c r="P29" s="167"/>
      <c r="Q29" s="167"/>
      <c r="R29" s="167"/>
      <c r="S29" s="167"/>
      <c r="T29" s="167"/>
      <c r="U29" s="167"/>
      <c r="V29" s="167"/>
      <c r="W29" s="167"/>
      <c r="X29" s="167"/>
      <c r="Y29" s="167"/>
      <c r="Z29" s="167"/>
      <c r="AA29" s="167"/>
      <c r="AB29" s="167"/>
      <c r="AC29" s="167"/>
      <c r="AD29" s="167"/>
      <c r="AE29" s="167"/>
      <c r="AF29" s="166"/>
    </row>
    <row r="30" spans="2:32" s="162" customFormat="1" ht="19.5" customHeight="1">
      <c r="B30" s="425"/>
      <c r="C30" s="426"/>
      <c r="D30" s="426"/>
      <c r="E30" s="426"/>
      <c r="F30" s="426"/>
      <c r="G30" s="426"/>
      <c r="H30" s="426"/>
      <c r="I30" s="426"/>
      <c r="J30" s="426"/>
      <c r="K30" s="426"/>
      <c r="L30" s="427"/>
      <c r="M30" s="165"/>
      <c r="N30" s="166" t="s">
        <v>59</v>
      </c>
      <c r="O30" s="165"/>
      <c r="P30" s="167"/>
      <c r="Q30" s="167"/>
      <c r="R30" s="167"/>
      <c r="S30" s="167"/>
      <c r="T30" s="167"/>
      <c r="U30" s="167"/>
      <c r="V30" s="167"/>
      <c r="W30" s="167"/>
      <c r="X30" s="167"/>
      <c r="Y30" s="167"/>
      <c r="Z30" s="167"/>
      <c r="AA30" s="167"/>
      <c r="AB30" s="167"/>
      <c r="AC30" s="167"/>
      <c r="AD30" s="167"/>
      <c r="AE30" s="167"/>
      <c r="AF30" s="166"/>
    </row>
    <row r="31" spans="2:32" s="162" customFormat="1" ht="19.5" customHeight="1">
      <c r="B31" s="428"/>
      <c r="C31" s="429"/>
      <c r="D31" s="429"/>
      <c r="E31" s="429"/>
      <c r="F31" s="429"/>
      <c r="G31" s="429"/>
      <c r="H31" s="429"/>
      <c r="I31" s="429"/>
      <c r="J31" s="429"/>
      <c r="K31" s="429"/>
      <c r="L31" s="430"/>
      <c r="M31" s="165"/>
      <c r="N31" s="166" t="s">
        <v>59</v>
      </c>
      <c r="O31" s="165"/>
      <c r="P31" s="167"/>
      <c r="Q31" s="167"/>
      <c r="R31" s="167"/>
      <c r="S31" s="167"/>
      <c r="T31" s="167"/>
      <c r="U31" s="167"/>
      <c r="V31" s="167"/>
      <c r="W31" s="167"/>
      <c r="X31" s="167"/>
      <c r="Y31" s="167"/>
      <c r="Z31" s="167"/>
      <c r="AA31" s="167"/>
      <c r="AB31" s="167"/>
      <c r="AC31" s="167"/>
      <c r="AD31" s="167"/>
      <c r="AE31" s="167"/>
      <c r="AF31" s="166"/>
    </row>
    <row r="32" spans="2:32" s="162" customFormat="1" ht="19.5" customHeight="1">
      <c r="B32" s="410" t="s">
        <v>114</v>
      </c>
      <c r="C32" s="411"/>
      <c r="D32" s="411"/>
      <c r="E32" s="411"/>
      <c r="F32" s="411"/>
      <c r="G32" s="411"/>
      <c r="H32" s="411"/>
      <c r="I32" s="411"/>
      <c r="J32" s="411"/>
      <c r="K32" s="411"/>
      <c r="L32" s="412"/>
      <c r="M32" s="165"/>
      <c r="N32" s="166" t="s">
        <v>59</v>
      </c>
      <c r="O32" s="165"/>
      <c r="P32" s="167"/>
      <c r="Q32" s="167"/>
      <c r="R32" s="167"/>
      <c r="S32" s="167"/>
      <c r="T32" s="167"/>
      <c r="U32" s="167"/>
      <c r="V32" s="167"/>
      <c r="W32" s="167"/>
      <c r="X32" s="167"/>
      <c r="Y32" s="167"/>
      <c r="Z32" s="167"/>
      <c r="AA32" s="167"/>
      <c r="AB32" s="167"/>
      <c r="AC32" s="167"/>
      <c r="AD32" s="167"/>
      <c r="AE32" s="167"/>
      <c r="AF32" s="166"/>
    </row>
    <row r="33" spans="2:32" s="162" customFormat="1" ht="19.5" customHeight="1">
      <c r="B33" s="413"/>
      <c r="C33" s="414"/>
      <c r="D33" s="414"/>
      <c r="E33" s="414"/>
      <c r="F33" s="414"/>
      <c r="G33" s="414"/>
      <c r="H33" s="414"/>
      <c r="I33" s="414"/>
      <c r="J33" s="414"/>
      <c r="K33" s="414"/>
      <c r="L33" s="415"/>
      <c r="M33" s="165"/>
      <c r="N33" s="166" t="s">
        <v>59</v>
      </c>
      <c r="O33" s="165"/>
      <c r="P33" s="167"/>
      <c r="Q33" s="167"/>
      <c r="R33" s="167"/>
      <c r="S33" s="167"/>
      <c r="T33" s="167"/>
      <c r="U33" s="167"/>
      <c r="V33" s="167"/>
      <c r="W33" s="167"/>
      <c r="X33" s="167"/>
      <c r="Y33" s="167"/>
      <c r="Z33" s="167"/>
      <c r="AA33" s="167"/>
      <c r="AB33" s="167"/>
      <c r="AC33" s="167"/>
      <c r="AD33" s="167"/>
      <c r="AE33" s="167"/>
      <c r="AF33" s="166"/>
    </row>
    <row r="34" spans="2:32" s="162" customFormat="1" ht="19.5" customHeight="1">
      <c r="B34" s="416"/>
      <c r="C34" s="417"/>
      <c r="D34" s="417"/>
      <c r="E34" s="417"/>
      <c r="F34" s="417"/>
      <c r="G34" s="417"/>
      <c r="H34" s="417"/>
      <c r="I34" s="417"/>
      <c r="J34" s="417"/>
      <c r="K34" s="417"/>
      <c r="L34" s="418"/>
      <c r="M34" s="165"/>
      <c r="N34" s="166" t="s">
        <v>59</v>
      </c>
      <c r="O34" s="165"/>
      <c r="P34" s="167"/>
      <c r="Q34" s="167"/>
      <c r="R34" s="167"/>
      <c r="S34" s="167"/>
      <c r="T34" s="167"/>
      <c r="U34" s="167"/>
      <c r="V34" s="167"/>
      <c r="W34" s="167"/>
      <c r="X34" s="167"/>
      <c r="Y34" s="167"/>
      <c r="Z34" s="167"/>
      <c r="AA34" s="167"/>
      <c r="AB34" s="167"/>
      <c r="AC34" s="167"/>
      <c r="AD34" s="167"/>
      <c r="AE34" s="167"/>
      <c r="AF34" s="166"/>
    </row>
    <row r="35" spans="2:32" s="162" customFormat="1" ht="19.5" customHeight="1">
      <c r="B35" s="410" t="s">
        <v>231</v>
      </c>
      <c r="C35" s="411"/>
      <c r="D35" s="411"/>
      <c r="E35" s="411"/>
      <c r="F35" s="411"/>
      <c r="G35" s="411"/>
      <c r="H35" s="411"/>
      <c r="I35" s="411"/>
      <c r="J35" s="411"/>
      <c r="K35" s="411"/>
      <c r="L35" s="412"/>
      <c r="M35" s="170"/>
      <c r="N35" s="167" t="s">
        <v>59</v>
      </c>
      <c r="O35" s="165"/>
      <c r="P35" s="167"/>
      <c r="Q35" s="167"/>
      <c r="R35" s="167"/>
      <c r="S35" s="167"/>
      <c r="T35" s="167"/>
      <c r="U35" s="167"/>
      <c r="V35" s="167"/>
      <c r="W35" s="167"/>
      <c r="X35" s="167"/>
      <c r="Y35" s="167"/>
      <c r="Z35" s="167"/>
      <c r="AA35" s="167"/>
      <c r="AB35" s="167"/>
      <c r="AC35" s="167"/>
      <c r="AD35" s="167"/>
      <c r="AE35" s="167"/>
      <c r="AF35" s="166"/>
    </row>
    <row r="36" spans="2:32" s="162" customFormat="1" ht="19.5" customHeight="1">
      <c r="B36" s="413"/>
      <c r="C36" s="414"/>
      <c r="D36" s="414"/>
      <c r="E36" s="414"/>
      <c r="F36" s="414"/>
      <c r="G36" s="414"/>
      <c r="H36" s="414"/>
      <c r="I36" s="414"/>
      <c r="J36" s="414"/>
      <c r="K36" s="414"/>
      <c r="L36" s="415"/>
      <c r="M36" s="170"/>
      <c r="N36" s="167" t="s">
        <v>59</v>
      </c>
      <c r="O36" s="165"/>
      <c r="P36" s="167"/>
      <c r="Q36" s="167"/>
      <c r="R36" s="167"/>
      <c r="S36" s="167"/>
      <c r="T36" s="167"/>
      <c r="U36" s="167"/>
      <c r="V36" s="167"/>
      <c r="W36" s="167"/>
      <c r="X36" s="167"/>
      <c r="Y36" s="167"/>
      <c r="Z36" s="167"/>
      <c r="AA36" s="167"/>
      <c r="AB36" s="167"/>
      <c r="AC36" s="167"/>
      <c r="AD36" s="167"/>
      <c r="AE36" s="167"/>
      <c r="AF36" s="166"/>
    </row>
    <row r="37" spans="2:32" s="162" customFormat="1" ht="19.5" customHeight="1">
      <c r="B37" s="416"/>
      <c r="C37" s="417"/>
      <c r="D37" s="417"/>
      <c r="E37" s="417"/>
      <c r="F37" s="417"/>
      <c r="G37" s="417"/>
      <c r="H37" s="417"/>
      <c r="I37" s="417"/>
      <c r="J37" s="417"/>
      <c r="K37" s="417"/>
      <c r="L37" s="418"/>
      <c r="M37" s="165"/>
      <c r="N37" s="169" t="s">
        <v>59</v>
      </c>
      <c r="O37" s="171"/>
      <c r="P37" s="169"/>
      <c r="Q37" s="169"/>
      <c r="R37" s="169"/>
      <c r="S37" s="169"/>
      <c r="T37" s="169"/>
      <c r="U37" s="169"/>
      <c r="V37" s="169"/>
      <c r="W37" s="169"/>
      <c r="X37" s="169"/>
      <c r="Y37" s="169"/>
      <c r="Z37" s="169"/>
      <c r="AA37" s="169"/>
      <c r="AB37" s="169"/>
      <c r="AC37" s="169"/>
      <c r="AD37" s="169"/>
      <c r="AE37" s="169"/>
      <c r="AF37" s="164"/>
    </row>
    <row r="38" spans="2:32" s="162" customFormat="1" ht="19.5" customHeight="1">
      <c r="B38" s="410" t="s">
        <v>185</v>
      </c>
      <c r="C38" s="411"/>
      <c r="D38" s="411"/>
      <c r="E38" s="411"/>
      <c r="F38" s="411"/>
      <c r="G38" s="411"/>
      <c r="H38" s="411"/>
      <c r="I38" s="411"/>
      <c r="J38" s="411"/>
      <c r="K38" s="411"/>
      <c r="L38" s="412"/>
      <c r="M38" s="170"/>
      <c r="N38" s="167" t="s">
        <v>59</v>
      </c>
      <c r="O38" s="165"/>
      <c r="P38" s="167"/>
      <c r="Q38" s="167"/>
      <c r="R38" s="167"/>
      <c r="S38" s="167"/>
      <c r="T38" s="167"/>
      <c r="U38" s="167"/>
      <c r="V38" s="167"/>
      <c r="W38" s="167"/>
      <c r="X38" s="167"/>
      <c r="Y38" s="167"/>
      <c r="Z38" s="167"/>
      <c r="AA38" s="167"/>
      <c r="AB38" s="167"/>
      <c r="AC38" s="167"/>
      <c r="AD38" s="167"/>
      <c r="AE38" s="167"/>
      <c r="AF38" s="166"/>
    </row>
    <row r="39" spans="2:32" s="162" customFormat="1" ht="19.5" customHeight="1">
      <c r="B39" s="413"/>
      <c r="C39" s="414"/>
      <c r="D39" s="414"/>
      <c r="E39" s="414"/>
      <c r="F39" s="414"/>
      <c r="G39" s="414"/>
      <c r="H39" s="414"/>
      <c r="I39" s="414"/>
      <c r="J39" s="414"/>
      <c r="K39" s="414"/>
      <c r="L39" s="415"/>
      <c r="M39" s="170"/>
      <c r="N39" s="167" t="s">
        <v>59</v>
      </c>
      <c r="O39" s="165"/>
      <c r="P39" s="167"/>
      <c r="Q39" s="167"/>
      <c r="R39" s="167"/>
      <c r="S39" s="167"/>
      <c r="T39" s="167"/>
      <c r="U39" s="167"/>
      <c r="V39" s="167"/>
      <c r="W39" s="167"/>
      <c r="X39" s="167"/>
      <c r="Y39" s="167"/>
      <c r="Z39" s="167"/>
      <c r="AA39" s="167"/>
      <c r="AB39" s="167"/>
      <c r="AC39" s="167"/>
      <c r="AD39" s="167"/>
      <c r="AE39" s="167"/>
      <c r="AF39" s="166"/>
    </row>
    <row r="40" spans="2:32" s="162" customFormat="1" ht="19.5" customHeight="1">
      <c r="B40" s="416"/>
      <c r="C40" s="417"/>
      <c r="D40" s="417"/>
      <c r="E40" s="417"/>
      <c r="F40" s="417"/>
      <c r="G40" s="417"/>
      <c r="H40" s="417"/>
      <c r="I40" s="417"/>
      <c r="J40" s="417"/>
      <c r="K40" s="417"/>
      <c r="L40" s="418"/>
      <c r="M40" s="165"/>
      <c r="N40" s="169" t="s">
        <v>59</v>
      </c>
      <c r="O40" s="171"/>
      <c r="P40" s="169"/>
      <c r="Q40" s="169"/>
      <c r="R40" s="169"/>
      <c r="S40" s="169"/>
      <c r="T40" s="169"/>
      <c r="U40" s="169"/>
      <c r="V40" s="169"/>
      <c r="W40" s="169"/>
      <c r="X40" s="169"/>
      <c r="Y40" s="169"/>
      <c r="Z40" s="169"/>
      <c r="AA40" s="169"/>
      <c r="AB40" s="169"/>
      <c r="AC40" s="169"/>
      <c r="AD40" s="169"/>
      <c r="AE40" s="169"/>
      <c r="AF40" s="164"/>
    </row>
    <row r="41" spans="2:32" s="162" customFormat="1" ht="19.5" customHeight="1">
      <c r="B41" s="410" t="s">
        <v>187</v>
      </c>
      <c r="C41" s="411"/>
      <c r="D41" s="411"/>
      <c r="E41" s="411"/>
      <c r="F41" s="411"/>
      <c r="G41" s="411"/>
      <c r="H41" s="411"/>
      <c r="I41" s="411"/>
      <c r="J41" s="411"/>
      <c r="K41" s="411"/>
      <c r="L41" s="412"/>
      <c r="M41" s="170"/>
      <c r="N41" s="167" t="s">
        <v>59</v>
      </c>
      <c r="O41" s="165"/>
      <c r="P41" s="167"/>
      <c r="Q41" s="167"/>
      <c r="R41" s="167"/>
      <c r="S41" s="167"/>
      <c r="T41" s="167"/>
      <c r="U41" s="167"/>
      <c r="V41" s="167"/>
      <c r="W41" s="167"/>
      <c r="X41" s="167"/>
      <c r="Y41" s="167"/>
      <c r="Z41" s="167"/>
      <c r="AA41" s="167"/>
      <c r="AB41" s="167"/>
      <c r="AC41" s="167"/>
      <c r="AD41" s="167"/>
      <c r="AE41" s="167"/>
      <c r="AF41" s="166"/>
    </row>
    <row r="42" spans="2:32" s="162" customFormat="1" ht="19.5" customHeight="1">
      <c r="B42" s="413"/>
      <c r="C42" s="414"/>
      <c r="D42" s="414"/>
      <c r="E42" s="414"/>
      <c r="F42" s="414"/>
      <c r="G42" s="414"/>
      <c r="H42" s="414"/>
      <c r="I42" s="414"/>
      <c r="J42" s="414"/>
      <c r="K42" s="414"/>
      <c r="L42" s="415"/>
      <c r="M42" s="170"/>
      <c r="N42" s="167" t="s">
        <v>59</v>
      </c>
      <c r="O42" s="165"/>
      <c r="P42" s="167"/>
      <c r="Q42" s="167"/>
      <c r="R42" s="167"/>
      <c r="S42" s="167"/>
      <c r="T42" s="167"/>
      <c r="U42" s="167"/>
      <c r="V42" s="167"/>
      <c r="W42" s="167"/>
      <c r="X42" s="167"/>
      <c r="Y42" s="167"/>
      <c r="Z42" s="167"/>
      <c r="AA42" s="167"/>
      <c r="AB42" s="167"/>
      <c r="AC42" s="167"/>
      <c r="AD42" s="167"/>
      <c r="AE42" s="167"/>
      <c r="AF42" s="166"/>
    </row>
    <row r="43" spans="2:32" s="162" customFormat="1" ht="19.5" customHeight="1" thickBot="1">
      <c r="B43" s="416"/>
      <c r="C43" s="417"/>
      <c r="D43" s="417"/>
      <c r="E43" s="417"/>
      <c r="F43" s="417"/>
      <c r="G43" s="417"/>
      <c r="H43" s="417"/>
      <c r="I43" s="417"/>
      <c r="J43" s="417"/>
      <c r="K43" s="417"/>
      <c r="L43" s="418"/>
      <c r="M43" s="168"/>
      <c r="N43" s="169" t="s">
        <v>59</v>
      </c>
      <c r="O43" s="171"/>
      <c r="P43" s="169"/>
      <c r="Q43" s="169"/>
      <c r="R43" s="169"/>
      <c r="S43" s="169"/>
      <c r="T43" s="169"/>
      <c r="U43" s="169"/>
      <c r="V43" s="169"/>
      <c r="W43" s="169"/>
      <c r="X43" s="169"/>
      <c r="Y43" s="169"/>
      <c r="Z43" s="169"/>
      <c r="AA43" s="169"/>
      <c r="AB43" s="169"/>
      <c r="AC43" s="169"/>
      <c r="AD43" s="169"/>
      <c r="AE43" s="169"/>
      <c r="AF43" s="164"/>
    </row>
    <row r="44" spans="2:32" s="162" customFormat="1" ht="19.5" customHeight="1" thickTop="1">
      <c r="B44" s="419" t="s">
        <v>115</v>
      </c>
      <c r="C44" s="420"/>
      <c r="D44" s="420"/>
      <c r="E44" s="420"/>
      <c r="F44" s="420"/>
      <c r="G44" s="420"/>
      <c r="H44" s="420"/>
      <c r="I44" s="420"/>
      <c r="J44" s="420"/>
      <c r="K44" s="420"/>
      <c r="L44" s="421"/>
      <c r="M44" s="172"/>
      <c r="N44" s="173" t="s">
        <v>59</v>
      </c>
      <c r="O44" s="422"/>
      <c r="P44" s="423"/>
      <c r="Q44" s="423"/>
      <c r="R44" s="423"/>
      <c r="S44" s="423"/>
      <c r="T44" s="423"/>
      <c r="U44" s="423"/>
      <c r="V44" s="423"/>
      <c r="W44" s="423"/>
      <c r="X44" s="423"/>
      <c r="Y44" s="423"/>
      <c r="Z44" s="423"/>
      <c r="AA44" s="423"/>
      <c r="AB44" s="423"/>
      <c r="AC44" s="423"/>
      <c r="AD44" s="423"/>
      <c r="AE44" s="423"/>
      <c r="AF44" s="424"/>
    </row>
    <row r="45" spans="2:32" s="162" customFormat="1" ht="19.5" customHeight="1">
      <c r="B45" s="413"/>
      <c r="C45" s="414"/>
      <c r="D45" s="414"/>
      <c r="E45" s="414"/>
      <c r="F45" s="414"/>
      <c r="G45" s="414"/>
      <c r="H45" s="414"/>
      <c r="I45" s="414"/>
      <c r="J45" s="414"/>
      <c r="K45" s="414"/>
      <c r="L45" s="415"/>
      <c r="M45" s="165"/>
      <c r="N45" s="166" t="s">
        <v>59</v>
      </c>
      <c r="O45" s="165"/>
      <c r="P45" s="167"/>
      <c r="Q45" s="167"/>
      <c r="R45" s="167"/>
      <c r="S45" s="167"/>
      <c r="T45" s="167"/>
      <c r="U45" s="167"/>
      <c r="V45" s="167"/>
      <c r="W45" s="167"/>
      <c r="X45" s="167"/>
      <c r="Y45" s="167"/>
      <c r="Z45" s="167"/>
      <c r="AA45" s="167"/>
      <c r="AB45" s="167"/>
      <c r="AC45" s="167"/>
      <c r="AD45" s="167"/>
      <c r="AE45" s="167"/>
      <c r="AF45" s="166"/>
    </row>
    <row r="46" spans="2:32" s="162" customFormat="1" ht="19.5" customHeight="1">
      <c r="B46" s="416"/>
      <c r="C46" s="417"/>
      <c r="D46" s="417"/>
      <c r="E46" s="417"/>
      <c r="F46" s="417"/>
      <c r="G46" s="417"/>
      <c r="H46" s="417"/>
      <c r="I46" s="417"/>
      <c r="J46" s="417"/>
      <c r="K46" s="417"/>
      <c r="L46" s="418"/>
      <c r="M46" s="165"/>
      <c r="N46" s="166" t="s">
        <v>59</v>
      </c>
      <c r="O46" s="165"/>
      <c r="P46" s="167"/>
      <c r="Q46" s="167"/>
      <c r="R46" s="167"/>
      <c r="S46" s="167"/>
      <c r="T46" s="167"/>
      <c r="U46" s="167"/>
      <c r="V46" s="167"/>
      <c r="W46" s="167"/>
      <c r="X46" s="167"/>
      <c r="Y46" s="167"/>
      <c r="Z46" s="167"/>
      <c r="AA46" s="167"/>
      <c r="AB46" s="167"/>
      <c r="AC46" s="167"/>
      <c r="AD46" s="167"/>
      <c r="AE46" s="167"/>
      <c r="AF46" s="166"/>
    </row>
    <row r="47" spans="2:32" s="162" customFormat="1" ht="19.5" customHeight="1">
      <c r="B47" s="410" t="s">
        <v>117</v>
      </c>
      <c r="C47" s="411"/>
      <c r="D47" s="411"/>
      <c r="E47" s="411"/>
      <c r="F47" s="411"/>
      <c r="G47" s="411"/>
      <c r="H47" s="411"/>
      <c r="I47" s="411"/>
      <c r="J47" s="411"/>
      <c r="K47" s="411"/>
      <c r="L47" s="412"/>
      <c r="M47" s="165"/>
      <c r="N47" s="167" t="s">
        <v>59</v>
      </c>
      <c r="O47" s="165"/>
      <c r="P47" s="167"/>
      <c r="Q47" s="167"/>
      <c r="R47" s="167"/>
      <c r="S47" s="167"/>
      <c r="T47" s="167"/>
      <c r="U47" s="167"/>
      <c r="V47" s="167"/>
      <c r="W47" s="167"/>
      <c r="X47" s="167"/>
      <c r="Y47" s="167"/>
      <c r="Z47" s="167"/>
      <c r="AA47" s="167"/>
      <c r="AB47" s="167"/>
      <c r="AC47" s="167"/>
      <c r="AD47" s="167"/>
      <c r="AE47" s="167"/>
      <c r="AF47" s="166"/>
    </row>
    <row r="48" spans="2:32" s="162" customFormat="1" ht="19.5" customHeight="1">
      <c r="B48" s="413"/>
      <c r="C48" s="414"/>
      <c r="D48" s="414"/>
      <c r="E48" s="414"/>
      <c r="F48" s="414"/>
      <c r="G48" s="414"/>
      <c r="H48" s="414"/>
      <c r="I48" s="414"/>
      <c r="J48" s="414"/>
      <c r="K48" s="414"/>
      <c r="L48" s="415"/>
      <c r="M48" s="165"/>
      <c r="N48" s="167" t="s">
        <v>59</v>
      </c>
      <c r="O48" s="165"/>
      <c r="P48" s="167"/>
      <c r="Q48" s="167"/>
      <c r="R48" s="167"/>
      <c r="S48" s="167"/>
      <c r="T48" s="167"/>
      <c r="U48" s="167"/>
      <c r="V48" s="167"/>
      <c r="W48" s="167"/>
      <c r="X48" s="167"/>
      <c r="Y48" s="167"/>
      <c r="Z48" s="167"/>
      <c r="AA48" s="167"/>
      <c r="AB48" s="167"/>
      <c r="AC48" s="167"/>
      <c r="AD48" s="167"/>
      <c r="AE48" s="167"/>
      <c r="AF48" s="166"/>
    </row>
    <row r="49" spans="2:32" s="162" customFormat="1" ht="19.5" customHeight="1">
      <c r="B49" s="416"/>
      <c r="C49" s="417"/>
      <c r="D49" s="417"/>
      <c r="E49" s="417"/>
      <c r="F49" s="417"/>
      <c r="G49" s="417"/>
      <c r="H49" s="417"/>
      <c r="I49" s="417"/>
      <c r="J49" s="417"/>
      <c r="K49" s="417"/>
      <c r="L49" s="418"/>
      <c r="M49" s="168"/>
      <c r="N49" s="169" t="s">
        <v>59</v>
      </c>
      <c r="O49" s="165"/>
      <c r="P49" s="167"/>
      <c r="Q49" s="167"/>
      <c r="R49" s="167"/>
      <c r="S49" s="167"/>
      <c r="T49" s="167"/>
      <c r="U49" s="167"/>
      <c r="V49" s="167"/>
      <c r="W49" s="167"/>
      <c r="X49" s="167"/>
      <c r="Y49" s="167"/>
      <c r="Z49" s="167"/>
      <c r="AA49" s="167"/>
      <c r="AB49" s="167"/>
      <c r="AC49" s="167"/>
      <c r="AD49" s="167"/>
      <c r="AE49" s="167"/>
      <c r="AF49" s="166"/>
    </row>
    <row r="50" spans="2:32" s="162" customFormat="1" ht="19.5" customHeight="1">
      <c r="B50" s="410" t="s">
        <v>204</v>
      </c>
      <c r="C50" s="411"/>
      <c r="D50" s="411"/>
      <c r="E50" s="411"/>
      <c r="F50" s="411"/>
      <c r="G50" s="411"/>
      <c r="H50" s="411"/>
      <c r="I50" s="411"/>
      <c r="J50" s="411"/>
      <c r="K50" s="411"/>
      <c r="L50" s="412"/>
      <c r="M50" s="165"/>
      <c r="N50" s="166" t="s">
        <v>59</v>
      </c>
      <c r="O50" s="165"/>
      <c r="P50" s="167"/>
      <c r="Q50" s="167"/>
      <c r="R50" s="167"/>
      <c r="S50" s="167"/>
      <c r="T50" s="167"/>
      <c r="U50" s="167"/>
      <c r="V50" s="167"/>
      <c r="W50" s="167"/>
      <c r="X50" s="167"/>
      <c r="Y50" s="167"/>
      <c r="Z50" s="167"/>
      <c r="AA50" s="167"/>
      <c r="AB50" s="167"/>
      <c r="AC50" s="167"/>
      <c r="AD50" s="167"/>
      <c r="AE50" s="167"/>
      <c r="AF50" s="166"/>
    </row>
    <row r="51" spans="2:32" s="162" customFormat="1" ht="19.5" customHeight="1">
      <c r="B51" s="425"/>
      <c r="C51" s="426"/>
      <c r="D51" s="426"/>
      <c r="E51" s="426"/>
      <c r="F51" s="426"/>
      <c r="G51" s="426"/>
      <c r="H51" s="426"/>
      <c r="I51" s="426"/>
      <c r="J51" s="426"/>
      <c r="K51" s="426"/>
      <c r="L51" s="427"/>
      <c r="M51" s="165"/>
      <c r="N51" s="166" t="s">
        <v>59</v>
      </c>
      <c r="O51" s="165"/>
      <c r="P51" s="167"/>
      <c r="Q51" s="167"/>
      <c r="R51" s="167"/>
      <c r="S51" s="167"/>
      <c r="T51" s="167"/>
      <c r="U51" s="167"/>
      <c r="V51" s="167"/>
      <c r="W51" s="167"/>
      <c r="X51" s="167"/>
      <c r="Y51" s="167"/>
      <c r="Z51" s="167"/>
      <c r="AA51" s="167"/>
      <c r="AB51" s="167"/>
      <c r="AC51" s="167"/>
      <c r="AD51" s="167"/>
      <c r="AE51" s="167"/>
      <c r="AF51" s="166"/>
    </row>
    <row r="52" spans="2:32" s="162" customFormat="1" ht="19.5" customHeight="1">
      <c r="B52" s="428"/>
      <c r="C52" s="429"/>
      <c r="D52" s="429"/>
      <c r="E52" s="429"/>
      <c r="F52" s="429"/>
      <c r="G52" s="429"/>
      <c r="H52" s="429"/>
      <c r="I52" s="429"/>
      <c r="J52" s="429"/>
      <c r="K52" s="429"/>
      <c r="L52" s="430"/>
      <c r="M52" s="165"/>
      <c r="N52" s="166" t="s">
        <v>59</v>
      </c>
      <c r="O52" s="165"/>
      <c r="P52" s="167"/>
      <c r="Q52" s="167"/>
      <c r="R52" s="167"/>
      <c r="S52" s="167"/>
      <c r="T52" s="167"/>
      <c r="U52" s="167"/>
      <c r="V52" s="167"/>
      <c r="W52" s="167"/>
      <c r="X52" s="167"/>
      <c r="Y52" s="167"/>
      <c r="Z52" s="167"/>
      <c r="AA52" s="167"/>
      <c r="AB52" s="167"/>
      <c r="AC52" s="167"/>
      <c r="AD52" s="167"/>
      <c r="AE52" s="167"/>
      <c r="AF52" s="166"/>
    </row>
    <row r="54" ht="17.25">
      <c r="B54" s="156" t="s">
        <v>198</v>
      </c>
    </row>
    <row r="55" ht="17.25">
      <c r="B55" s="156" t="s">
        <v>251</v>
      </c>
    </row>
    <row r="57" ht="17.25">
      <c r="A57" s="156" t="s">
        <v>64</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sheetPr>
    <tabColor indexed="13"/>
  </sheetPr>
  <dimension ref="B2:AM89"/>
  <sheetViews>
    <sheetView view="pageBreakPreview" zoomScaleSheetLayoutView="100" zoomScalePageLayoutView="0" workbookViewId="0" topLeftCell="A1">
      <selection activeCell="A1" sqref="A1"/>
    </sheetView>
  </sheetViews>
  <sheetFormatPr defaultColWidth="9.00390625" defaultRowHeight="13.5"/>
  <cols>
    <col min="1" max="1" width="1.4921875" style="100" customWidth="1"/>
    <col min="2" max="2" width="10.00390625" style="100" customWidth="1"/>
    <col min="3" max="3" width="6.75390625" style="100" customWidth="1"/>
    <col min="4" max="4" width="10.00390625" style="100" customWidth="1"/>
    <col min="5" max="32" width="3.875" style="100" customWidth="1"/>
    <col min="33" max="35" width="9.00390625" style="100" customWidth="1"/>
    <col min="36" max="36" width="2.50390625" style="100" customWidth="1"/>
    <col min="37" max="16384" width="9.00390625" style="100" customWidth="1"/>
  </cols>
  <sheetData>
    <row r="2" ht="13.5">
      <c r="B2" s="244" t="s">
        <v>253</v>
      </c>
    </row>
    <row r="3" ht="13.5">
      <c r="B3" s="245"/>
    </row>
    <row r="4" spans="2:24" ht="13.5" customHeight="1">
      <c r="B4" s="244" t="s">
        <v>254</v>
      </c>
      <c r="X4" s="246" t="s">
        <v>255</v>
      </c>
    </row>
    <row r="5" spans="2:39" ht="6.75" customHeight="1">
      <c r="B5" s="244"/>
      <c r="W5" s="246"/>
      <c r="AJ5" s="265"/>
      <c r="AK5" s="265"/>
      <c r="AL5" s="265"/>
      <c r="AM5" s="265"/>
    </row>
    <row r="6" spans="24:39" ht="13.5" customHeight="1">
      <c r="X6" s="244" t="s">
        <v>256</v>
      </c>
      <c r="AJ6" s="265"/>
      <c r="AK6" s="265"/>
      <c r="AL6" s="265"/>
      <c r="AM6" s="265"/>
    </row>
    <row r="7" spans="23:39" ht="6.75" customHeight="1">
      <c r="W7" s="244"/>
      <c r="AJ7" s="265"/>
      <c r="AK7" s="265"/>
      <c r="AL7" s="265"/>
      <c r="AM7" s="265"/>
    </row>
    <row r="8" spans="2:39" ht="14.25" customHeight="1">
      <c r="B8" s="244" t="s">
        <v>257</v>
      </c>
      <c r="AB8" s="244" t="s">
        <v>258</v>
      </c>
      <c r="AJ8" s="265"/>
      <c r="AK8" s="265"/>
      <c r="AL8" s="265"/>
      <c r="AM8" s="265"/>
    </row>
    <row r="9" spans="2:39" ht="14.25" customHeight="1">
      <c r="B9" s="245"/>
      <c r="AJ9" s="265"/>
      <c r="AK9" s="265"/>
      <c r="AL9" s="265"/>
      <c r="AM9" s="265"/>
    </row>
    <row r="10" spans="2:39" ht="18" customHeight="1">
      <c r="B10" s="447" t="s">
        <v>259</v>
      </c>
      <c r="C10" s="447" t="s">
        <v>260</v>
      </c>
      <c r="D10" s="447" t="s">
        <v>261</v>
      </c>
      <c r="E10" s="441" t="s">
        <v>72</v>
      </c>
      <c r="F10" s="442"/>
      <c r="G10" s="442"/>
      <c r="H10" s="442"/>
      <c r="I10" s="442"/>
      <c r="J10" s="442"/>
      <c r="K10" s="452"/>
      <c r="L10" s="441" t="s">
        <v>73</v>
      </c>
      <c r="M10" s="442"/>
      <c r="N10" s="442"/>
      <c r="O10" s="442"/>
      <c r="P10" s="442"/>
      <c r="Q10" s="442"/>
      <c r="R10" s="452"/>
      <c r="S10" s="441" t="s">
        <v>74</v>
      </c>
      <c r="T10" s="442"/>
      <c r="U10" s="442"/>
      <c r="V10" s="442"/>
      <c r="W10" s="442"/>
      <c r="X10" s="442"/>
      <c r="Y10" s="452"/>
      <c r="Z10" s="441" t="s">
        <v>75</v>
      </c>
      <c r="AA10" s="442"/>
      <c r="AB10" s="442"/>
      <c r="AC10" s="442"/>
      <c r="AD10" s="442"/>
      <c r="AE10" s="442"/>
      <c r="AF10" s="443"/>
      <c r="AG10" s="444" t="s">
        <v>262</v>
      </c>
      <c r="AH10" s="447" t="s">
        <v>263</v>
      </c>
      <c r="AI10" s="447" t="s">
        <v>84</v>
      </c>
      <c r="AJ10" s="265"/>
      <c r="AK10" s="265"/>
      <c r="AL10" s="265"/>
      <c r="AM10" s="265"/>
    </row>
    <row r="11" spans="2:39" ht="18" customHeight="1">
      <c r="B11" s="450"/>
      <c r="C11" s="450"/>
      <c r="D11" s="450"/>
      <c r="E11" s="248">
        <v>1</v>
      </c>
      <c r="F11" s="248">
        <v>2</v>
      </c>
      <c r="G11" s="248">
        <v>3</v>
      </c>
      <c r="H11" s="248">
        <v>4</v>
      </c>
      <c r="I11" s="248">
        <v>5</v>
      </c>
      <c r="J11" s="248">
        <v>6</v>
      </c>
      <c r="K11" s="248">
        <v>7</v>
      </c>
      <c r="L11" s="248">
        <v>8</v>
      </c>
      <c r="M11" s="248">
        <v>9</v>
      </c>
      <c r="N11" s="248">
        <v>10</v>
      </c>
      <c r="O11" s="248">
        <v>11</v>
      </c>
      <c r="P11" s="248">
        <v>12</v>
      </c>
      <c r="Q11" s="248">
        <v>13</v>
      </c>
      <c r="R11" s="248">
        <v>14</v>
      </c>
      <c r="S11" s="248">
        <v>15</v>
      </c>
      <c r="T11" s="248">
        <v>16</v>
      </c>
      <c r="U11" s="248">
        <v>17</v>
      </c>
      <c r="V11" s="248">
        <v>18</v>
      </c>
      <c r="W11" s="248">
        <v>19</v>
      </c>
      <c r="X11" s="248">
        <v>20</v>
      </c>
      <c r="Y11" s="248">
        <v>21</v>
      </c>
      <c r="Z11" s="248">
        <v>22</v>
      </c>
      <c r="AA11" s="248">
        <v>23</v>
      </c>
      <c r="AB11" s="248">
        <v>24</v>
      </c>
      <c r="AC11" s="248">
        <v>25</v>
      </c>
      <c r="AD11" s="248">
        <v>26</v>
      </c>
      <c r="AE11" s="248">
        <v>27</v>
      </c>
      <c r="AF11" s="247">
        <v>28</v>
      </c>
      <c r="AG11" s="445"/>
      <c r="AH11" s="448"/>
      <c r="AI11" s="448"/>
      <c r="AJ11" s="265"/>
      <c r="AK11" s="265"/>
      <c r="AL11" s="265"/>
      <c r="AM11" s="265"/>
    </row>
    <row r="12" spans="2:39" ht="18" customHeight="1">
      <c r="B12" s="451"/>
      <c r="C12" s="451"/>
      <c r="D12" s="451"/>
      <c r="E12" s="248" t="s">
        <v>76</v>
      </c>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50"/>
      <c r="AG12" s="446"/>
      <c r="AH12" s="449"/>
      <c r="AI12" s="449"/>
      <c r="AJ12" s="265"/>
      <c r="AK12" s="265"/>
      <c r="AL12" s="265"/>
      <c r="AM12" s="265"/>
    </row>
    <row r="13" spans="2:35" ht="18" customHeight="1">
      <c r="B13" s="439" t="s">
        <v>264</v>
      </c>
      <c r="C13" s="439"/>
      <c r="D13" s="439"/>
      <c r="E13" s="174" t="s">
        <v>77</v>
      </c>
      <c r="F13" s="174" t="s">
        <v>77</v>
      </c>
      <c r="G13" s="174" t="s">
        <v>78</v>
      </c>
      <c r="H13" s="174" t="s">
        <v>79</v>
      </c>
      <c r="I13" s="174" t="s">
        <v>80</v>
      </c>
      <c r="J13" s="174" t="s">
        <v>77</v>
      </c>
      <c r="K13" s="174" t="s">
        <v>80</v>
      </c>
      <c r="L13" s="251"/>
      <c r="M13" s="251"/>
      <c r="N13" s="251"/>
      <c r="O13" s="251"/>
      <c r="P13" s="251"/>
      <c r="Q13" s="251"/>
      <c r="R13" s="251"/>
      <c r="S13" s="251"/>
      <c r="T13" s="251"/>
      <c r="U13" s="251"/>
      <c r="V13" s="251"/>
      <c r="W13" s="251"/>
      <c r="X13" s="251"/>
      <c r="Y13" s="251"/>
      <c r="Z13" s="251"/>
      <c r="AA13" s="251"/>
      <c r="AB13" s="251"/>
      <c r="AC13" s="251"/>
      <c r="AD13" s="251"/>
      <c r="AE13" s="251"/>
      <c r="AF13" s="252"/>
      <c r="AG13" s="253"/>
      <c r="AH13" s="254"/>
      <c r="AI13" s="254"/>
    </row>
    <row r="14" spans="2:35" ht="18" customHeight="1">
      <c r="B14" s="439" t="s">
        <v>265</v>
      </c>
      <c r="C14" s="439"/>
      <c r="D14" s="439"/>
      <c r="E14" s="174" t="s">
        <v>81</v>
      </c>
      <c r="F14" s="174" t="s">
        <v>81</v>
      </c>
      <c r="G14" s="174" t="s">
        <v>81</v>
      </c>
      <c r="H14" s="174" t="s">
        <v>82</v>
      </c>
      <c r="I14" s="174" t="s">
        <v>82</v>
      </c>
      <c r="J14" s="174" t="s">
        <v>83</v>
      </c>
      <c r="K14" s="174" t="s">
        <v>83</v>
      </c>
      <c r="L14" s="251"/>
      <c r="M14" s="251"/>
      <c r="N14" s="251"/>
      <c r="O14" s="251"/>
      <c r="P14" s="251"/>
      <c r="Q14" s="251"/>
      <c r="R14" s="251"/>
      <c r="S14" s="251"/>
      <c r="T14" s="251"/>
      <c r="U14" s="251"/>
      <c r="V14" s="251"/>
      <c r="W14" s="251"/>
      <c r="X14" s="251"/>
      <c r="Y14" s="251"/>
      <c r="Z14" s="251"/>
      <c r="AA14" s="251"/>
      <c r="AB14" s="251"/>
      <c r="AC14" s="251"/>
      <c r="AD14" s="251"/>
      <c r="AE14" s="251"/>
      <c r="AF14" s="252"/>
      <c r="AG14" s="253"/>
      <c r="AH14" s="254"/>
      <c r="AI14" s="254"/>
    </row>
    <row r="15" spans="2:35" ht="18" customHeight="1">
      <c r="B15" s="254"/>
      <c r="C15" s="254"/>
      <c r="D15" s="25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5"/>
      <c r="AG15" s="253"/>
      <c r="AH15" s="254"/>
      <c r="AI15" s="254"/>
    </row>
    <row r="16" spans="2:35" ht="18" customHeight="1">
      <c r="B16" s="254"/>
      <c r="C16" s="254"/>
      <c r="D16" s="25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5"/>
      <c r="AG16" s="253"/>
      <c r="AH16" s="254"/>
      <c r="AI16" s="254"/>
    </row>
    <row r="17" spans="2:35" ht="18" customHeight="1">
      <c r="B17" s="254"/>
      <c r="C17" s="254"/>
      <c r="D17" s="25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5"/>
      <c r="AG17" s="253"/>
      <c r="AH17" s="254"/>
      <c r="AI17" s="254"/>
    </row>
    <row r="18" spans="2:35" ht="18" customHeight="1">
      <c r="B18" s="254"/>
      <c r="C18" s="254"/>
      <c r="D18" s="25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5"/>
      <c r="AG18" s="253"/>
      <c r="AH18" s="254"/>
      <c r="AI18" s="254"/>
    </row>
    <row r="19" spans="2:35" ht="18" customHeight="1">
      <c r="B19" s="254"/>
      <c r="C19" s="254"/>
      <c r="D19" s="25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5"/>
      <c r="AG19" s="253"/>
      <c r="AH19" s="254"/>
      <c r="AI19" s="254"/>
    </row>
    <row r="20" spans="2:35" ht="18" customHeight="1">
      <c r="B20" s="254"/>
      <c r="C20" s="254"/>
      <c r="D20" s="25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5"/>
      <c r="AG20" s="253"/>
      <c r="AH20" s="254"/>
      <c r="AI20" s="254"/>
    </row>
    <row r="21" spans="2:35" ht="18" customHeight="1">
      <c r="B21" s="254"/>
      <c r="C21" s="254"/>
      <c r="D21" s="25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5"/>
      <c r="AG21" s="253"/>
      <c r="AH21" s="254"/>
      <c r="AI21" s="254"/>
    </row>
    <row r="22" spans="2:35" ht="18" customHeight="1">
      <c r="B22" s="254"/>
      <c r="C22" s="254"/>
      <c r="D22" s="25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253"/>
      <c r="AH22" s="254"/>
      <c r="AI22" s="254"/>
    </row>
    <row r="23" spans="2:35" ht="18" customHeight="1">
      <c r="B23" s="254"/>
      <c r="C23" s="254"/>
      <c r="D23" s="25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253"/>
      <c r="AH23" s="254"/>
      <c r="AI23" s="254"/>
    </row>
    <row r="24" spans="2:35" ht="18" customHeight="1" thickBot="1">
      <c r="B24" s="255"/>
      <c r="D24" s="255"/>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253"/>
      <c r="AH24" s="254"/>
      <c r="AI24" s="254"/>
    </row>
    <row r="25" spans="2:35" ht="18" customHeight="1" thickTop="1">
      <c r="B25" s="438" t="s">
        <v>397</v>
      </c>
      <c r="C25" s="440" t="s">
        <v>398</v>
      </c>
      <c r="D25" s="440"/>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I25" s="113"/>
    </row>
    <row r="26" spans="2:35" ht="30" customHeight="1">
      <c r="B26" s="439"/>
      <c r="C26" s="439" t="s">
        <v>399</v>
      </c>
      <c r="D26" s="439"/>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I26" s="114"/>
    </row>
    <row r="27" spans="2:35" ht="8.25" customHeight="1">
      <c r="B27" s="256"/>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I27" s="114"/>
    </row>
    <row r="28" spans="2:37" ht="13.5">
      <c r="B28" s="258" t="s">
        <v>85</v>
      </c>
      <c r="C28" s="111"/>
      <c r="D28" s="111"/>
      <c r="E28" s="259"/>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260"/>
      <c r="AJ28" s="261"/>
      <c r="AK28" s="261"/>
    </row>
    <row r="29" spans="2:35" ht="6" customHeight="1">
      <c r="B29" s="258"/>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4"/>
    </row>
    <row r="30" spans="2:35" ht="13.5">
      <c r="B30" s="258" t="s">
        <v>86</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4"/>
    </row>
    <row r="31" spans="2:35" ht="13.5">
      <c r="B31" s="258" t="s">
        <v>266</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4"/>
    </row>
    <row r="32" spans="2:35" ht="6.75" customHeight="1">
      <c r="B32" s="258"/>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4"/>
    </row>
    <row r="33" spans="2:35" ht="13.5">
      <c r="B33" s="258" t="s">
        <v>87</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4"/>
    </row>
    <row r="34" spans="2:35" ht="13.5">
      <c r="B34" s="258" t="s">
        <v>266</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4"/>
    </row>
    <row r="35" spans="2:35" ht="6.75" customHeight="1">
      <c r="B35" s="258"/>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4"/>
    </row>
    <row r="36" spans="2:35" ht="13.5">
      <c r="B36" s="258" t="s">
        <v>88</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4"/>
    </row>
    <row r="37" spans="2:35" ht="13.5">
      <c r="B37" s="258" t="s">
        <v>266</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4"/>
    </row>
    <row r="38" spans="2:35" ht="6" customHeight="1">
      <c r="B38" s="262"/>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6"/>
    </row>
    <row r="39" spans="2:5" ht="6" customHeight="1">
      <c r="B39" s="263"/>
      <c r="C39" s="111"/>
      <c r="D39" s="111"/>
      <c r="E39" s="111"/>
    </row>
    <row r="40" spans="2:5" ht="6.75" customHeight="1">
      <c r="B40" s="263"/>
      <c r="C40" s="111"/>
      <c r="D40" s="111"/>
      <c r="E40" s="111"/>
    </row>
    <row r="41" ht="13.5">
      <c r="B41" s="89" t="s">
        <v>267</v>
      </c>
    </row>
    <row r="42" ht="13.5">
      <c r="B42" s="89" t="s">
        <v>268</v>
      </c>
    </row>
    <row r="43" ht="13.5">
      <c r="B43" s="89" t="s">
        <v>269</v>
      </c>
    </row>
    <row r="44" ht="13.5">
      <c r="B44" s="89" t="s">
        <v>270</v>
      </c>
    </row>
    <row r="45" ht="13.5">
      <c r="B45" s="89" t="s">
        <v>271</v>
      </c>
    </row>
    <row r="46" ht="13.5">
      <c r="B46" s="89" t="s">
        <v>272</v>
      </c>
    </row>
    <row r="47" ht="13.5">
      <c r="B47" s="89" t="s">
        <v>273</v>
      </c>
    </row>
    <row r="48" ht="13.5">
      <c r="B48" s="89" t="s">
        <v>274</v>
      </c>
    </row>
    <row r="49" ht="13.5">
      <c r="B49" s="89" t="s">
        <v>275</v>
      </c>
    </row>
    <row r="50" ht="13.5">
      <c r="B50" s="89" t="s">
        <v>276</v>
      </c>
    </row>
    <row r="51" ht="14.25">
      <c r="B51" s="264" t="s">
        <v>277</v>
      </c>
    </row>
    <row r="52" ht="13.5">
      <c r="B52" s="89" t="s">
        <v>278</v>
      </c>
    </row>
    <row r="53" ht="13.5">
      <c r="B53" s="89" t="s">
        <v>279</v>
      </c>
    </row>
    <row r="54" ht="13.5">
      <c r="B54" s="89" t="s">
        <v>416</v>
      </c>
    </row>
    <row r="55" ht="13.5">
      <c r="B55" s="89" t="s">
        <v>417</v>
      </c>
    </row>
    <row r="56" ht="13.5">
      <c r="B56" s="89" t="s">
        <v>418</v>
      </c>
    </row>
    <row r="57" ht="13.5">
      <c r="B57" s="89" t="s">
        <v>419</v>
      </c>
    </row>
    <row r="58" ht="13.5">
      <c r="B58" s="89" t="s">
        <v>420</v>
      </c>
    </row>
    <row r="59" ht="13.5">
      <c r="B59" s="89" t="s">
        <v>421</v>
      </c>
    </row>
    <row r="60" ht="13.5">
      <c r="B60" s="89" t="s">
        <v>280</v>
      </c>
    </row>
    <row r="61" ht="13.5">
      <c r="B61" s="89" t="s">
        <v>281</v>
      </c>
    </row>
    <row r="62" ht="13.5">
      <c r="B62" s="89"/>
    </row>
    <row r="63" ht="13.5">
      <c r="B63" s="89"/>
    </row>
    <row r="64" ht="13.5">
      <c r="B64" s="89"/>
    </row>
    <row r="65" ht="13.5">
      <c r="B65" s="89"/>
    </row>
    <row r="66" ht="13.5">
      <c r="B66" s="89"/>
    </row>
    <row r="67" ht="13.5">
      <c r="B67" s="89"/>
    </row>
    <row r="68" ht="13.5">
      <c r="B68" s="89"/>
    </row>
    <row r="69" ht="13.5">
      <c r="B69" s="89"/>
    </row>
    <row r="70" ht="13.5">
      <c r="B70" s="89"/>
    </row>
    <row r="71" ht="13.5">
      <c r="B71" s="89"/>
    </row>
    <row r="72" ht="13.5">
      <c r="B72" s="89"/>
    </row>
    <row r="73" ht="13.5">
      <c r="B73" s="89"/>
    </row>
    <row r="74" ht="13.5">
      <c r="B74" s="89"/>
    </row>
    <row r="75" ht="13.5">
      <c r="B75" s="89"/>
    </row>
    <row r="76" ht="13.5">
      <c r="B76" s="89"/>
    </row>
    <row r="77" ht="13.5">
      <c r="B77" s="89"/>
    </row>
    <row r="78" ht="13.5">
      <c r="B78" s="89"/>
    </row>
    <row r="79" ht="13.5">
      <c r="B79" s="89"/>
    </row>
    <row r="80" ht="13.5">
      <c r="B80" s="89"/>
    </row>
    <row r="81" ht="13.5">
      <c r="B81" s="89"/>
    </row>
    <row r="82" ht="13.5">
      <c r="B82" s="89"/>
    </row>
    <row r="83" ht="13.5">
      <c r="B83" s="89"/>
    </row>
    <row r="84" ht="13.5">
      <c r="B84" s="89"/>
    </row>
    <row r="85" ht="13.5">
      <c r="B85" s="89"/>
    </row>
    <row r="86" ht="13.5">
      <c r="B86" s="89"/>
    </row>
    <row r="87" ht="13.5">
      <c r="B87" s="89"/>
    </row>
    <row r="88" ht="13.5">
      <c r="B88" s="89"/>
    </row>
    <row r="89" ht="13.5">
      <c r="B89" s="89"/>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sheetPr>
    <pageSetUpPr fitToPage="1"/>
  </sheetPr>
  <dimension ref="B2:AA52"/>
  <sheetViews>
    <sheetView view="pageBreakPreview" zoomScaleSheetLayoutView="100" zoomScalePageLayoutView="0" workbookViewId="0" topLeftCell="A1">
      <selection activeCell="A1" sqref="A1"/>
    </sheetView>
  </sheetViews>
  <sheetFormatPr defaultColWidth="4.00390625" defaultRowHeight="13.5"/>
  <cols>
    <col min="1" max="1" width="1.4921875" style="123" customWidth="1"/>
    <col min="2" max="2" width="2.375" style="123" customWidth="1"/>
    <col min="3" max="3" width="1.12109375" style="123" customWidth="1"/>
    <col min="4" max="23" width="4.00390625" style="123" customWidth="1"/>
    <col min="24" max="24" width="2.375" style="123" customWidth="1"/>
    <col min="25" max="25" width="1.4921875" style="123" customWidth="1"/>
    <col min="26" max="16384" width="4.00390625" style="123" customWidth="1"/>
  </cols>
  <sheetData>
    <row r="2" spans="2:24" ht="13.5">
      <c r="B2" s="123" t="s">
        <v>335</v>
      </c>
      <c r="C2" s="154"/>
      <c r="D2" s="154"/>
      <c r="E2" s="154"/>
      <c r="F2" s="154"/>
      <c r="G2" s="154"/>
      <c r="H2" s="154"/>
      <c r="I2" s="154"/>
      <c r="J2" s="154"/>
      <c r="K2" s="154"/>
      <c r="L2" s="154"/>
      <c r="M2" s="154"/>
      <c r="N2" s="154"/>
      <c r="O2" s="154"/>
      <c r="P2" s="154"/>
      <c r="Q2" s="154"/>
      <c r="R2" s="154"/>
      <c r="S2" s="154"/>
      <c r="T2" s="154"/>
      <c r="U2" s="154"/>
      <c r="V2" s="154"/>
      <c r="W2" s="154"/>
      <c r="X2" s="154"/>
    </row>
    <row r="4" spans="2:24" ht="13.5">
      <c r="B4" s="463" t="s">
        <v>336</v>
      </c>
      <c r="C4" s="463"/>
      <c r="D4" s="463"/>
      <c r="E4" s="463"/>
      <c r="F4" s="463"/>
      <c r="G4" s="463"/>
      <c r="H4" s="463"/>
      <c r="I4" s="463"/>
      <c r="J4" s="463"/>
      <c r="K4" s="463"/>
      <c r="L4" s="463"/>
      <c r="M4" s="463"/>
      <c r="N4" s="463"/>
      <c r="O4" s="463"/>
      <c r="P4" s="463"/>
      <c r="Q4" s="463"/>
      <c r="R4" s="463"/>
      <c r="S4" s="463"/>
      <c r="T4" s="463"/>
      <c r="U4" s="463"/>
      <c r="V4" s="463"/>
      <c r="W4" s="463"/>
      <c r="X4" s="463"/>
    </row>
    <row r="6" spans="2:24" ht="23.25" customHeight="1">
      <c r="B6" s="461" t="s">
        <v>305</v>
      </c>
      <c r="C6" s="461"/>
      <c r="D6" s="461"/>
      <c r="E6" s="461"/>
      <c r="F6" s="461"/>
      <c r="G6" s="126"/>
      <c r="H6" s="125"/>
      <c r="I6" s="125"/>
      <c r="J6" s="125"/>
      <c r="K6" s="125"/>
      <c r="L6" s="146"/>
      <c r="M6" s="464" t="s">
        <v>98</v>
      </c>
      <c r="N6" s="465"/>
      <c r="O6" s="465"/>
      <c r="P6" s="466"/>
      <c r="Q6" s="126" t="s">
        <v>99</v>
      </c>
      <c r="R6" s="155"/>
      <c r="S6" s="125"/>
      <c r="T6" s="125"/>
      <c r="U6" s="125"/>
      <c r="V6" s="125"/>
      <c r="W6" s="125"/>
      <c r="X6" s="146"/>
    </row>
    <row r="7" spans="2:24" ht="74.25" customHeight="1">
      <c r="B7" s="461" t="s">
        <v>4</v>
      </c>
      <c r="C7" s="461"/>
      <c r="D7" s="461"/>
      <c r="E7" s="461"/>
      <c r="F7" s="461"/>
      <c r="G7" s="467" t="s">
        <v>234</v>
      </c>
      <c r="H7" s="468"/>
      <c r="I7" s="468"/>
      <c r="J7" s="468"/>
      <c r="K7" s="468"/>
      <c r="L7" s="468"/>
      <c r="M7" s="468"/>
      <c r="N7" s="468"/>
      <c r="O7" s="468"/>
      <c r="P7" s="468"/>
      <c r="Q7" s="468"/>
      <c r="R7" s="468"/>
      <c r="S7" s="468"/>
      <c r="T7" s="468"/>
      <c r="U7" s="468"/>
      <c r="V7" s="468"/>
      <c r="W7" s="468"/>
      <c r="X7" s="469"/>
    </row>
    <row r="8" spans="2:24" ht="48.75" customHeight="1">
      <c r="B8" s="461" t="s">
        <v>306</v>
      </c>
      <c r="C8" s="461"/>
      <c r="D8" s="461"/>
      <c r="E8" s="461"/>
      <c r="F8" s="461"/>
      <c r="G8" s="459" t="s">
        <v>337</v>
      </c>
      <c r="H8" s="460"/>
      <c r="I8" s="460"/>
      <c r="J8" s="460"/>
      <c r="K8" s="460"/>
      <c r="L8" s="460"/>
      <c r="M8" s="460"/>
      <c r="N8" s="460"/>
      <c r="O8" s="460"/>
      <c r="P8" s="460" t="s">
        <v>307</v>
      </c>
      <c r="Q8" s="460"/>
      <c r="R8" s="460"/>
      <c r="S8" s="460"/>
      <c r="T8" s="460"/>
      <c r="U8" s="460"/>
      <c r="V8" s="460"/>
      <c r="W8" s="460"/>
      <c r="X8" s="462"/>
    </row>
    <row r="10" spans="2:24" ht="13.5">
      <c r="B10" s="129"/>
      <c r="C10" s="130"/>
      <c r="D10" s="130"/>
      <c r="E10" s="130"/>
      <c r="F10" s="130"/>
      <c r="G10" s="130"/>
      <c r="H10" s="130"/>
      <c r="I10" s="130"/>
      <c r="J10" s="130"/>
      <c r="K10" s="130"/>
      <c r="L10" s="130"/>
      <c r="M10" s="130"/>
      <c r="N10" s="130"/>
      <c r="O10" s="130"/>
      <c r="P10" s="130"/>
      <c r="Q10" s="130"/>
      <c r="R10" s="130"/>
      <c r="S10" s="130"/>
      <c r="T10" s="130"/>
      <c r="U10" s="130"/>
      <c r="V10" s="130"/>
      <c r="W10" s="130"/>
      <c r="X10" s="131"/>
    </row>
    <row r="11" spans="2:24" ht="13.5">
      <c r="B11" s="132" t="s">
        <v>338</v>
      </c>
      <c r="C11" s="128"/>
      <c r="D11" s="128"/>
      <c r="E11" s="128"/>
      <c r="F11" s="128"/>
      <c r="G11" s="128"/>
      <c r="H11" s="128"/>
      <c r="I11" s="128"/>
      <c r="J11" s="128"/>
      <c r="K11" s="128"/>
      <c r="L11" s="128"/>
      <c r="M11" s="128"/>
      <c r="N11" s="128"/>
      <c r="O11" s="128"/>
      <c r="P11" s="128"/>
      <c r="Q11" s="128"/>
      <c r="R11" s="128"/>
      <c r="S11" s="128"/>
      <c r="T11" s="128"/>
      <c r="U11" s="128"/>
      <c r="V11" s="128"/>
      <c r="W11" s="128"/>
      <c r="X11" s="133"/>
    </row>
    <row r="12" spans="2:24" ht="13.5">
      <c r="B12" s="132"/>
      <c r="C12" s="128"/>
      <c r="D12" s="128"/>
      <c r="E12" s="128"/>
      <c r="F12" s="128"/>
      <c r="G12" s="128"/>
      <c r="H12" s="128"/>
      <c r="I12" s="128"/>
      <c r="J12" s="128"/>
      <c r="K12" s="128"/>
      <c r="L12" s="128"/>
      <c r="M12" s="128"/>
      <c r="N12" s="128"/>
      <c r="O12" s="128"/>
      <c r="P12" s="128"/>
      <c r="Q12" s="128"/>
      <c r="R12" s="128"/>
      <c r="S12" s="128"/>
      <c r="T12" s="128"/>
      <c r="U12" s="128"/>
      <c r="V12" s="128"/>
      <c r="W12" s="128"/>
      <c r="X12" s="133"/>
    </row>
    <row r="13" spans="2:24" ht="13.5">
      <c r="B13" s="132"/>
      <c r="C13" s="128" t="s">
        <v>308</v>
      </c>
      <c r="D13" s="128"/>
      <c r="E13" s="128"/>
      <c r="F13" s="128"/>
      <c r="G13" s="128"/>
      <c r="H13" s="128"/>
      <c r="I13" s="128"/>
      <c r="J13" s="128"/>
      <c r="K13" s="128"/>
      <c r="L13" s="128"/>
      <c r="M13" s="128"/>
      <c r="N13" s="128"/>
      <c r="O13" s="128"/>
      <c r="P13" s="128"/>
      <c r="Q13" s="128"/>
      <c r="R13" s="128"/>
      <c r="S13" s="128"/>
      <c r="T13" s="128"/>
      <c r="U13" s="128"/>
      <c r="V13" s="128"/>
      <c r="W13" s="128"/>
      <c r="X13" s="133"/>
    </row>
    <row r="14" spans="2:24" ht="6.75" customHeight="1">
      <c r="B14" s="132"/>
      <c r="C14" s="128"/>
      <c r="D14" s="128"/>
      <c r="E14" s="128"/>
      <c r="F14" s="128"/>
      <c r="G14" s="128"/>
      <c r="H14" s="128"/>
      <c r="I14" s="128"/>
      <c r="J14" s="128"/>
      <c r="K14" s="128"/>
      <c r="L14" s="128"/>
      <c r="M14" s="128"/>
      <c r="N14" s="128"/>
      <c r="O14" s="128"/>
      <c r="P14" s="128"/>
      <c r="Q14" s="128"/>
      <c r="R14" s="128"/>
      <c r="S14" s="128"/>
      <c r="T14" s="128"/>
      <c r="U14" s="128"/>
      <c r="V14" s="128"/>
      <c r="W14" s="128"/>
      <c r="X14" s="133"/>
    </row>
    <row r="15" spans="2:24" ht="26.25" customHeight="1">
      <c r="B15" s="132"/>
      <c r="C15" s="128"/>
      <c r="D15" s="126" t="s">
        <v>100</v>
      </c>
      <c r="E15" s="125"/>
      <c r="F15" s="125"/>
      <c r="G15" s="125"/>
      <c r="H15" s="146"/>
      <c r="I15" s="126"/>
      <c r="J15" s="125"/>
      <c r="K15" s="125"/>
      <c r="L15" s="125"/>
      <c r="M15" s="137" t="s">
        <v>101</v>
      </c>
      <c r="N15" s="126" t="s">
        <v>309</v>
      </c>
      <c r="O15" s="125"/>
      <c r="P15" s="125"/>
      <c r="Q15" s="125"/>
      <c r="R15" s="137" t="s">
        <v>101</v>
      </c>
      <c r="S15" s="126" t="s">
        <v>310</v>
      </c>
      <c r="T15" s="125"/>
      <c r="U15" s="125"/>
      <c r="V15" s="125"/>
      <c r="W15" s="137" t="s">
        <v>101</v>
      </c>
      <c r="X15" s="133"/>
    </row>
    <row r="16" spans="2:24" ht="26.25" customHeight="1">
      <c r="B16" s="132"/>
      <c r="C16" s="128"/>
      <c r="D16" s="126" t="s">
        <v>102</v>
      </c>
      <c r="E16" s="125"/>
      <c r="F16" s="125"/>
      <c r="G16" s="125"/>
      <c r="H16" s="146"/>
      <c r="I16" s="126"/>
      <c r="J16" s="125"/>
      <c r="K16" s="125"/>
      <c r="L16" s="125"/>
      <c r="M16" s="137" t="s">
        <v>101</v>
      </c>
      <c r="N16" s="126" t="s">
        <v>309</v>
      </c>
      <c r="O16" s="125"/>
      <c r="P16" s="125"/>
      <c r="Q16" s="125"/>
      <c r="R16" s="137" t="s">
        <v>101</v>
      </c>
      <c r="S16" s="126" t="s">
        <v>310</v>
      </c>
      <c r="T16" s="125"/>
      <c r="U16" s="125"/>
      <c r="V16" s="125"/>
      <c r="W16" s="137" t="s">
        <v>101</v>
      </c>
      <c r="X16" s="133"/>
    </row>
    <row r="17" spans="2:27" ht="13.5">
      <c r="B17" s="132"/>
      <c r="C17" s="128"/>
      <c r="D17" s="128"/>
      <c r="E17" s="128"/>
      <c r="F17" s="128"/>
      <c r="G17" s="128"/>
      <c r="H17" s="128"/>
      <c r="I17" s="128"/>
      <c r="J17" s="128"/>
      <c r="K17" s="128"/>
      <c r="L17" s="128"/>
      <c r="M17" s="148"/>
      <c r="N17" s="128"/>
      <c r="O17" s="128"/>
      <c r="P17" s="128"/>
      <c r="Q17" s="128"/>
      <c r="R17" s="148"/>
      <c r="S17" s="128"/>
      <c r="T17" s="128"/>
      <c r="U17" s="128"/>
      <c r="V17" s="128"/>
      <c r="W17" s="148"/>
      <c r="X17" s="133"/>
      <c r="Y17" s="154"/>
      <c r="Z17" s="154"/>
      <c r="AA17" s="154"/>
    </row>
    <row r="18" spans="2:27" ht="13.5">
      <c r="B18" s="132"/>
      <c r="C18" s="128" t="s">
        <v>311</v>
      </c>
      <c r="D18" s="128"/>
      <c r="E18" s="128"/>
      <c r="F18" s="128"/>
      <c r="G18" s="128"/>
      <c r="H18" s="128"/>
      <c r="I18" s="128"/>
      <c r="J18" s="128"/>
      <c r="K18" s="128"/>
      <c r="L18" s="128"/>
      <c r="M18" s="128"/>
      <c r="N18" s="128"/>
      <c r="O18" s="128"/>
      <c r="P18" s="128"/>
      <c r="Q18" s="128"/>
      <c r="R18" s="128"/>
      <c r="S18" s="128"/>
      <c r="T18" s="128"/>
      <c r="U18" s="128"/>
      <c r="V18" s="128"/>
      <c r="W18" s="128"/>
      <c r="X18" s="133"/>
      <c r="Y18" s="154"/>
      <c r="Z18" s="154"/>
      <c r="AA18" s="154"/>
    </row>
    <row r="19" spans="2:27" ht="7.5" customHeight="1">
      <c r="B19" s="132"/>
      <c r="C19" s="128"/>
      <c r="D19" s="128"/>
      <c r="E19" s="128"/>
      <c r="F19" s="128"/>
      <c r="G19" s="128"/>
      <c r="H19" s="128"/>
      <c r="I19" s="128"/>
      <c r="J19" s="128"/>
      <c r="K19" s="128"/>
      <c r="L19" s="128"/>
      <c r="M19" s="128"/>
      <c r="N19" s="128"/>
      <c r="O19" s="128"/>
      <c r="P19" s="128"/>
      <c r="Q19" s="128"/>
      <c r="R19" s="128"/>
      <c r="S19" s="128"/>
      <c r="T19" s="128"/>
      <c r="U19" s="128"/>
      <c r="V19" s="128"/>
      <c r="W19" s="128"/>
      <c r="X19" s="133"/>
      <c r="Y19" s="154"/>
      <c r="Z19" s="154"/>
      <c r="AA19" s="154"/>
    </row>
    <row r="20" spans="2:27" ht="90" customHeight="1">
      <c r="B20" s="132"/>
      <c r="C20" s="128"/>
      <c r="D20" s="126"/>
      <c r="E20" s="125"/>
      <c r="F20" s="125"/>
      <c r="G20" s="125"/>
      <c r="H20" s="125"/>
      <c r="I20" s="125"/>
      <c r="J20" s="125"/>
      <c r="K20" s="125"/>
      <c r="L20" s="125"/>
      <c r="M20" s="125"/>
      <c r="N20" s="125"/>
      <c r="O20" s="125"/>
      <c r="P20" s="125"/>
      <c r="Q20" s="125"/>
      <c r="R20" s="125"/>
      <c r="S20" s="125"/>
      <c r="T20" s="125"/>
      <c r="U20" s="125"/>
      <c r="V20" s="125"/>
      <c r="W20" s="146"/>
      <c r="X20" s="133"/>
      <c r="Y20" s="154"/>
      <c r="Z20" s="154"/>
      <c r="AA20" s="154"/>
    </row>
    <row r="21" spans="2:27" ht="13.5">
      <c r="B21" s="132"/>
      <c r="C21" s="128"/>
      <c r="D21" s="128"/>
      <c r="E21" s="128"/>
      <c r="F21" s="128"/>
      <c r="G21" s="128"/>
      <c r="H21" s="128"/>
      <c r="I21" s="128"/>
      <c r="J21" s="128"/>
      <c r="K21" s="128"/>
      <c r="L21" s="128"/>
      <c r="M21" s="128"/>
      <c r="N21" s="128"/>
      <c r="O21" s="128"/>
      <c r="P21" s="128"/>
      <c r="Q21" s="128"/>
      <c r="R21" s="128"/>
      <c r="S21" s="128"/>
      <c r="T21" s="128"/>
      <c r="U21" s="128"/>
      <c r="V21" s="128"/>
      <c r="W21" s="128"/>
      <c r="X21" s="133"/>
      <c r="Y21" s="154"/>
      <c r="Z21" s="154"/>
      <c r="AA21" s="154"/>
    </row>
    <row r="22" spans="2:27" ht="13.5">
      <c r="B22" s="132"/>
      <c r="C22" s="128" t="s">
        <v>312</v>
      </c>
      <c r="D22" s="128"/>
      <c r="E22" s="128"/>
      <c r="F22" s="128"/>
      <c r="G22" s="128"/>
      <c r="H22" s="128"/>
      <c r="I22" s="128"/>
      <c r="J22" s="128"/>
      <c r="K22" s="128"/>
      <c r="L22" s="128"/>
      <c r="M22" s="128"/>
      <c r="N22" s="128"/>
      <c r="O22" s="128"/>
      <c r="P22" s="128"/>
      <c r="Q22" s="128"/>
      <c r="R22" s="128"/>
      <c r="S22" s="128"/>
      <c r="T22" s="128"/>
      <c r="U22" s="128"/>
      <c r="V22" s="128"/>
      <c r="W22" s="128"/>
      <c r="X22" s="133"/>
      <c r="Y22" s="154"/>
      <c r="Z22" s="154"/>
      <c r="AA22" s="154"/>
    </row>
    <row r="23" spans="2:27" ht="6.75" customHeight="1">
      <c r="B23" s="132"/>
      <c r="C23" s="128"/>
      <c r="D23" s="128"/>
      <c r="E23" s="128"/>
      <c r="F23" s="128"/>
      <c r="G23" s="128"/>
      <c r="H23" s="128"/>
      <c r="I23" s="128"/>
      <c r="J23" s="128"/>
      <c r="K23" s="128"/>
      <c r="L23" s="128"/>
      <c r="M23" s="128"/>
      <c r="N23" s="128"/>
      <c r="O23" s="128"/>
      <c r="P23" s="128"/>
      <c r="Q23" s="128"/>
      <c r="R23" s="128"/>
      <c r="S23" s="128"/>
      <c r="T23" s="128"/>
      <c r="U23" s="128"/>
      <c r="V23" s="128"/>
      <c r="W23" s="128"/>
      <c r="X23" s="133"/>
      <c r="Y23" s="154"/>
      <c r="Z23" s="154"/>
      <c r="AA23" s="154"/>
    </row>
    <row r="24" spans="2:27" ht="26.25" customHeight="1">
      <c r="B24" s="132"/>
      <c r="C24" s="128"/>
      <c r="D24" s="149">
        <v>1</v>
      </c>
      <c r="E24" s="456" t="s">
        <v>313</v>
      </c>
      <c r="F24" s="457"/>
      <c r="G24" s="457"/>
      <c r="H24" s="457"/>
      <c r="I24" s="457"/>
      <c r="J24" s="457"/>
      <c r="K24" s="457"/>
      <c r="L24" s="457"/>
      <c r="M24" s="458"/>
      <c r="N24" s="149">
        <v>4</v>
      </c>
      <c r="O24" s="456" t="s">
        <v>313</v>
      </c>
      <c r="P24" s="457"/>
      <c r="Q24" s="457"/>
      <c r="R24" s="457"/>
      <c r="S24" s="457"/>
      <c r="T24" s="457"/>
      <c r="U24" s="457"/>
      <c r="V24" s="457"/>
      <c r="W24" s="458"/>
      <c r="X24" s="133"/>
      <c r="Y24" s="154"/>
      <c r="Z24" s="154"/>
      <c r="AA24" s="154"/>
    </row>
    <row r="25" spans="2:27" ht="26.25" customHeight="1">
      <c r="B25" s="132"/>
      <c r="C25" s="128"/>
      <c r="D25" s="149">
        <v>2</v>
      </c>
      <c r="E25" s="456" t="s">
        <v>313</v>
      </c>
      <c r="F25" s="457"/>
      <c r="G25" s="457"/>
      <c r="H25" s="457"/>
      <c r="I25" s="457"/>
      <c r="J25" s="457"/>
      <c r="K25" s="457"/>
      <c r="L25" s="457"/>
      <c r="M25" s="458"/>
      <c r="N25" s="149">
        <v>5</v>
      </c>
      <c r="O25" s="456" t="s">
        <v>313</v>
      </c>
      <c r="P25" s="457"/>
      <c r="Q25" s="457"/>
      <c r="R25" s="457"/>
      <c r="S25" s="457"/>
      <c r="T25" s="457"/>
      <c r="U25" s="457"/>
      <c r="V25" s="457"/>
      <c r="W25" s="458"/>
      <c r="X25" s="133"/>
      <c r="Y25" s="154"/>
      <c r="Z25" s="154"/>
      <c r="AA25" s="154"/>
    </row>
    <row r="26" spans="2:27" ht="26.25" customHeight="1">
      <c r="B26" s="132"/>
      <c r="C26" s="128"/>
      <c r="D26" s="149">
        <v>3</v>
      </c>
      <c r="E26" s="456" t="s">
        <v>313</v>
      </c>
      <c r="F26" s="457"/>
      <c r="G26" s="457"/>
      <c r="H26" s="457"/>
      <c r="I26" s="457"/>
      <c r="J26" s="457"/>
      <c r="K26" s="457"/>
      <c r="L26" s="457"/>
      <c r="M26" s="458"/>
      <c r="N26" s="149">
        <v>6</v>
      </c>
      <c r="O26" s="456" t="s">
        <v>313</v>
      </c>
      <c r="P26" s="457"/>
      <c r="Q26" s="457"/>
      <c r="R26" s="457"/>
      <c r="S26" s="457"/>
      <c r="T26" s="457"/>
      <c r="U26" s="457"/>
      <c r="V26" s="457"/>
      <c r="W26" s="458"/>
      <c r="X26" s="133"/>
      <c r="Y26" s="154"/>
      <c r="Z26" s="154"/>
      <c r="AA26" s="154"/>
    </row>
    <row r="27" spans="2:27" ht="13.5">
      <c r="B27" s="134"/>
      <c r="C27" s="135"/>
      <c r="D27" s="135"/>
      <c r="E27" s="135"/>
      <c r="F27" s="135"/>
      <c r="G27" s="135"/>
      <c r="H27" s="135"/>
      <c r="I27" s="135"/>
      <c r="J27" s="135"/>
      <c r="K27" s="135"/>
      <c r="L27" s="135"/>
      <c r="M27" s="135"/>
      <c r="N27" s="135"/>
      <c r="O27" s="135"/>
      <c r="P27" s="135"/>
      <c r="Q27" s="135"/>
      <c r="R27" s="135"/>
      <c r="S27" s="135"/>
      <c r="T27" s="135"/>
      <c r="U27" s="135"/>
      <c r="V27" s="135"/>
      <c r="W27" s="135"/>
      <c r="X27" s="136"/>
      <c r="Y27" s="154"/>
      <c r="Z27" s="154"/>
      <c r="AA27" s="154"/>
    </row>
    <row r="29" spans="2:27" ht="13.5">
      <c r="B29" s="129"/>
      <c r="C29" s="130"/>
      <c r="D29" s="130"/>
      <c r="E29" s="130"/>
      <c r="F29" s="130"/>
      <c r="G29" s="130"/>
      <c r="H29" s="130"/>
      <c r="I29" s="130"/>
      <c r="J29" s="130"/>
      <c r="K29" s="130"/>
      <c r="L29" s="130"/>
      <c r="M29" s="130"/>
      <c r="N29" s="130"/>
      <c r="O29" s="130"/>
      <c r="P29" s="130"/>
      <c r="Q29" s="130"/>
      <c r="R29" s="130"/>
      <c r="S29" s="130"/>
      <c r="T29" s="130"/>
      <c r="U29" s="129"/>
      <c r="V29" s="130"/>
      <c r="W29" s="130"/>
      <c r="X29" s="131"/>
      <c r="Y29" s="154"/>
      <c r="Z29" s="154"/>
      <c r="AA29" s="154"/>
    </row>
    <row r="30" spans="2:27" ht="13.5">
      <c r="B30" s="132" t="s">
        <v>201</v>
      </c>
      <c r="C30" s="128"/>
      <c r="D30" s="128"/>
      <c r="E30" s="128"/>
      <c r="F30" s="128"/>
      <c r="G30" s="128"/>
      <c r="H30" s="128"/>
      <c r="I30" s="128"/>
      <c r="J30" s="128"/>
      <c r="K30" s="128"/>
      <c r="L30" s="128"/>
      <c r="M30" s="128"/>
      <c r="N30" s="128"/>
      <c r="O30" s="128"/>
      <c r="P30" s="128"/>
      <c r="Q30" s="128"/>
      <c r="R30" s="128"/>
      <c r="S30" s="128"/>
      <c r="T30" s="128"/>
      <c r="U30" s="132"/>
      <c r="V30" s="128"/>
      <c r="W30" s="128"/>
      <c r="X30" s="133"/>
      <c r="Y30" s="154"/>
      <c r="Z30" s="154"/>
      <c r="AA30" s="154"/>
    </row>
    <row r="31" spans="2:27" ht="13.5">
      <c r="B31" s="132"/>
      <c r="C31" s="128"/>
      <c r="D31" s="128"/>
      <c r="E31" s="128"/>
      <c r="F31" s="128"/>
      <c r="G31" s="128"/>
      <c r="H31" s="128"/>
      <c r="I31" s="128"/>
      <c r="J31" s="128"/>
      <c r="K31" s="128"/>
      <c r="L31" s="128"/>
      <c r="M31" s="128"/>
      <c r="N31" s="128"/>
      <c r="O31" s="128"/>
      <c r="P31" s="128"/>
      <c r="Q31" s="128"/>
      <c r="R31" s="128"/>
      <c r="S31" s="128"/>
      <c r="T31" s="128"/>
      <c r="U31" s="132"/>
      <c r="V31" s="128"/>
      <c r="W31" s="128"/>
      <c r="X31" s="133"/>
      <c r="Y31" s="154"/>
      <c r="Z31" s="154"/>
      <c r="AA31" s="154"/>
    </row>
    <row r="32" spans="2:27" ht="17.25">
      <c r="B32" s="132"/>
      <c r="C32" s="128" t="s">
        <v>314</v>
      </c>
      <c r="D32" s="128"/>
      <c r="E32" s="128"/>
      <c r="F32" s="128"/>
      <c r="G32" s="128"/>
      <c r="H32" s="128"/>
      <c r="I32" s="128"/>
      <c r="J32" s="128"/>
      <c r="K32" s="128"/>
      <c r="L32" s="128"/>
      <c r="M32" s="128"/>
      <c r="N32" s="128"/>
      <c r="O32" s="128"/>
      <c r="P32" s="128"/>
      <c r="Q32" s="128"/>
      <c r="R32" s="128"/>
      <c r="S32" s="128"/>
      <c r="T32" s="128"/>
      <c r="U32" s="453" t="s">
        <v>315</v>
      </c>
      <c r="V32" s="454"/>
      <c r="W32" s="454"/>
      <c r="X32" s="455"/>
      <c r="Y32" s="128"/>
      <c r="Z32" s="128"/>
      <c r="AA32" s="128"/>
    </row>
    <row r="33" spans="2:27" ht="13.5">
      <c r="B33" s="132"/>
      <c r="C33" s="128"/>
      <c r="D33" s="128"/>
      <c r="E33" s="128"/>
      <c r="F33" s="128"/>
      <c r="G33" s="128"/>
      <c r="H33" s="128"/>
      <c r="I33" s="128"/>
      <c r="J33" s="128"/>
      <c r="K33" s="128"/>
      <c r="L33" s="128"/>
      <c r="M33" s="128"/>
      <c r="N33" s="128"/>
      <c r="O33" s="128"/>
      <c r="P33" s="128"/>
      <c r="Q33" s="128"/>
      <c r="R33" s="128"/>
      <c r="S33" s="128"/>
      <c r="T33" s="128"/>
      <c r="U33" s="150"/>
      <c r="V33" s="148"/>
      <c r="W33" s="148"/>
      <c r="X33" s="151"/>
      <c r="Y33" s="128"/>
      <c r="Z33" s="128"/>
      <c r="AA33" s="128"/>
    </row>
    <row r="34" spans="2:27" ht="17.25">
      <c r="B34" s="132"/>
      <c r="C34" s="128" t="s">
        <v>316</v>
      </c>
      <c r="D34" s="128"/>
      <c r="E34" s="128"/>
      <c r="F34" s="128"/>
      <c r="G34" s="128"/>
      <c r="H34" s="128"/>
      <c r="I34" s="128"/>
      <c r="J34" s="128"/>
      <c r="K34" s="128"/>
      <c r="L34" s="128"/>
      <c r="M34" s="128"/>
      <c r="N34" s="128"/>
      <c r="O34" s="128"/>
      <c r="P34" s="128"/>
      <c r="Q34" s="128"/>
      <c r="R34" s="128"/>
      <c r="S34" s="128"/>
      <c r="T34" s="128"/>
      <c r="U34" s="453" t="s">
        <v>315</v>
      </c>
      <c r="V34" s="454"/>
      <c r="W34" s="454"/>
      <c r="X34" s="455"/>
      <c r="Y34" s="128"/>
      <c r="Z34" s="128"/>
      <c r="AA34" s="128"/>
    </row>
    <row r="35" spans="2:27" ht="13.5">
      <c r="B35" s="132"/>
      <c r="C35" s="128"/>
      <c r="D35" s="128"/>
      <c r="E35" s="128"/>
      <c r="F35" s="128"/>
      <c r="G35" s="128"/>
      <c r="H35" s="128"/>
      <c r="I35" s="128"/>
      <c r="J35" s="128"/>
      <c r="K35" s="128"/>
      <c r="L35" s="128"/>
      <c r="M35" s="128"/>
      <c r="N35" s="128"/>
      <c r="O35" s="128"/>
      <c r="P35" s="128"/>
      <c r="Q35" s="128"/>
      <c r="R35" s="128"/>
      <c r="S35" s="128"/>
      <c r="T35" s="128"/>
      <c r="U35" s="150"/>
      <c r="V35" s="148"/>
      <c r="W35" s="148"/>
      <c r="X35" s="151"/>
      <c r="Y35" s="128"/>
      <c r="Z35" s="128"/>
      <c r="AA35" s="128"/>
    </row>
    <row r="36" spans="2:27" ht="17.25" customHeight="1">
      <c r="B36" s="132"/>
      <c r="C36" s="128" t="s">
        <v>317</v>
      </c>
      <c r="D36" s="128"/>
      <c r="E36" s="128"/>
      <c r="F36" s="128"/>
      <c r="G36" s="128"/>
      <c r="H36" s="128"/>
      <c r="I36" s="128"/>
      <c r="J36" s="128"/>
      <c r="K36" s="128"/>
      <c r="L36" s="128"/>
      <c r="M36" s="128"/>
      <c r="N36" s="128"/>
      <c r="O36" s="128"/>
      <c r="P36" s="128"/>
      <c r="Q36" s="128"/>
      <c r="R36" s="128"/>
      <c r="S36" s="128"/>
      <c r="T36" s="128"/>
      <c r="U36" s="453" t="s">
        <v>315</v>
      </c>
      <c r="V36" s="454"/>
      <c r="W36" s="454"/>
      <c r="X36" s="455"/>
      <c r="Y36" s="128"/>
      <c r="Z36" s="128"/>
      <c r="AA36" s="128"/>
    </row>
    <row r="37" spans="2:27" ht="7.5" customHeight="1">
      <c r="B37" s="132"/>
      <c r="C37" s="128"/>
      <c r="D37" s="128"/>
      <c r="E37" s="128"/>
      <c r="F37" s="128"/>
      <c r="G37" s="128"/>
      <c r="H37" s="128"/>
      <c r="I37" s="128"/>
      <c r="J37" s="128"/>
      <c r="K37" s="128"/>
      <c r="L37" s="128"/>
      <c r="M37" s="128"/>
      <c r="N37" s="128"/>
      <c r="O37" s="128"/>
      <c r="P37" s="128"/>
      <c r="Q37" s="128"/>
      <c r="R37" s="128"/>
      <c r="S37" s="128"/>
      <c r="T37" s="128"/>
      <c r="U37" s="453"/>
      <c r="V37" s="454"/>
      <c r="W37" s="454"/>
      <c r="X37" s="455"/>
      <c r="Y37" s="128"/>
      <c r="Z37" s="128"/>
      <c r="AA37" s="128"/>
    </row>
    <row r="38" spans="2:27" ht="13.5">
      <c r="B38" s="132"/>
      <c r="C38" s="128" t="s">
        <v>318</v>
      </c>
      <c r="D38" s="128"/>
      <c r="E38" s="128"/>
      <c r="F38" s="128"/>
      <c r="G38" s="128"/>
      <c r="H38" s="128"/>
      <c r="I38" s="128"/>
      <c r="J38" s="128"/>
      <c r="K38" s="128"/>
      <c r="L38" s="128"/>
      <c r="M38" s="128"/>
      <c r="N38" s="128"/>
      <c r="O38" s="128"/>
      <c r="P38" s="128"/>
      <c r="Q38" s="128"/>
      <c r="R38" s="128"/>
      <c r="S38" s="128"/>
      <c r="T38" s="128"/>
      <c r="U38" s="453"/>
      <c r="V38" s="454"/>
      <c r="W38" s="454"/>
      <c r="X38" s="455"/>
      <c r="Y38" s="128"/>
      <c r="Z38" s="128"/>
      <c r="AA38" s="128"/>
    </row>
    <row r="39" spans="2:27" ht="13.5">
      <c r="B39" s="134"/>
      <c r="C39" s="135"/>
      <c r="D39" s="135"/>
      <c r="E39" s="135"/>
      <c r="F39" s="135"/>
      <c r="G39" s="135"/>
      <c r="H39" s="135"/>
      <c r="I39" s="135"/>
      <c r="J39" s="135"/>
      <c r="K39" s="135"/>
      <c r="L39" s="135"/>
      <c r="M39" s="135"/>
      <c r="N39" s="135"/>
      <c r="O39" s="135"/>
      <c r="P39" s="135"/>
      <c r="Q39" s="135"/>
      <c r="R39" s="135"/>
      <c r="S39" s="135"/>
      <c r="T39" s="135"/>
      <c r="U39" s="134"/>
      <c r="V39" s="135"/>
      <c r="W39" s="135"/>
      <c r="X39" s="136"/>
      <c r="Y39" s="128"/>
      <c r="Z39" s="128"/>
      <c r="AA39" s="128"/>
    </row>
    <row r="40" spans="2:27" ht="13.5">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row>
    <row r="41" spans="2:27" ht="13.5">
      <c r="B41" s="129"/>
      <c r="C41" s="130"/>
      <c r="D41" s="130"/>
      <c r="E41" s="130"/>
      <c r="F41" s="130"/>
      <c r="G41" s="130"/>
      <c r="H41" s="130"/>
      <c r="I41" s="130"/>
      <c r="J41" s="130"/>
      <c r="K41" s="130"/>
      <c r="L41" s="130"/>
      <c r="M41" s="130"/>
      <c r="N41" s="130"/>
      <c r="O41" s="130"/>
      <c r="P41" s="130"/>
      <c r="Q41" s="130"/>
      <c r="R41" s="130"/>
      <c r="S41" s="130"/>
      <c r="T41" s="130"/>
      <c r="U41" s="129"/>
      <c r="V41" s="130"/>
      <c r="W41" s="130"/>
      <c r="X41" s="131"/>
      <c r="Y41" s="154"/>
      <c r="Z41" s="154"/>
      <c r="AA41" s="154"/>
    </row>
    <row r="42" spans="2:27" ht="13.5">
      <c r="B42" s="132" t="s">
        <v>135</v>
      </c>
      <c r="C42" s="128"/>
      <c r="D42" s="128"/>
      <c r="E42" s="128"/>
      <c r="F42" s="128"/>
      <c r="G42" s="128"/>
      <c r="H42" s="128"/>
      <c r="I42" s="128"/>
      <c r="J42" s="128"/>
      <c r="K42" s="128"/>
      <c r="L42" s="128"/>
      <c r="M42" s="128"/>
      <c r="N42" s="128"/>
      <c r="O42" s="128"/>
      <c r="P42" s="128"/>
      <c r="Q42" s="128"/>
      <c r="R42" s="128"/>
      <c r="S42" s="128"/>
      <c r="T42" s="128"/>
      <c r="U42" s="132"/>
      <c r="V42" s="128"/>
      <c r="W42" s="128"/>
      <c r="X42" s="133"/>
      <c r="Y42" s="154"/>
      <c r="Z42" s="154"/>
      <c r="AA42" s="154"/>
    </row>
    <row r="43" spans="2:27" ht="13.5">
      <c r="B43" s="132"/>
      <c r="C43" s="128"/>
      <c r="D43" s="128"/>
      <c r="E43" s="128"/>
      <c r="F43" s="128"/>
      <c r="G43" s="128"/>
      <c r="H43" s="128"/>
      <c r="I43" s="128"/>
      <c r="J43" s="128"/>
      <c r="K43" s="128"/>
      <c r="L43" s="128"/>
      <c r="M43" s="128"/>
      <c r="N43" s="128"/>
      <c r="O43" s="128"/>
      <c r="P43" s="128"/>
      <c r="Q43" s="128"/>
      <c r="R43" s="128"/>
      <c r="S43" s="128"/>
      <c r="T43" s="128"/>
      <c r="U43" s="132"/>
      <c r="V43" s="128"/>
      <c r="W43" s="128"/>
      <c r="X43" s="133"/>
      <c r="Y43" s="154"/>
      <c r="Z43" s="154"/>
      <c r="AA43" s="154"/>
    </row>
    <row r="44" spans="2:27" ht="17.25">
      <c r="B44" s="132"/>
      <c r="C44" s="128" t="s">
        <v>314</v>
      </c>
      <c r="D44" s="128"/>
      <c r="E44" s="128"/>
      <c r="F44" s="128"/>
      <c r="G44" s="128"/>
      <c r="H44" s="128"/>
      <c r="I44" s="128"/>
      <c r="J44" s="128"/>
      <c r="K44" s="128"/>
      <c r="L44" s="128"/>
      <c r="M44" s="128"/>
      <c r="N44" s="128"/>
      <c r="O44" s="128"/>
      <c r="P44" s="128"/>
      <c r="Q44" s="128"/>
      <c r="R44" s="128"/>
      <c r="S44" s="128"/>
      <c r="T44" s="128"/>
      <c r="U44" s="453" t="s">
        <v>315</v>
      </c>
      <c r="V44" s="454"/>
      <c r="W44" s="454"/>
      <c r="X44" s="455"/>
      <c r="Y44" s="128"/>
      <c r="Z44" s="128"/>
      <c r="AA44" s="128"/>
    </row>
    <row r="45" spans="2:27" ht="13.5">
      <c r="B45" s="132"/>
      <c r="C45" s="128"/>
      <c r="D45" s="128"/>
      <c r="E45" s="128"/>
      <c r="F45" s="128"/>
      <c r="G45" s="128"/>
      <c r="H45" s="128"/>
      <c r="I45" s="128"/>
      <c r="J45" s="128"/>
      <c r="K45" s="128"/>
      <c r="L45" s="128"/>
      <c r="M45" s="128"/>
      <c r="N45" s="128"/>
      <c r="O45" s="128"/>
      <c r="P45" s="128"/>
      <c r="Q45" s="128"/>
      <c r="R45" s="128"/>
      <c r="S45" s="128"/>
      <c r="T45" s="128"/>
      <c r="U45" s="150"/>
      <c r="V45" s="148"/>
      <c r="W45" s="148"/>
      <c r="X45" s="151"/>
      <c r="Y45" s="128"/>
      <c r="Z45" s="128"/>
      <c r="AA45" s="128"/>
    </row>
    <row r="46" spans="2:27" ht="13.5" customHeight="1">
      <c r="B46" s="132"/>
      <c r="C46" s="128" t="s">
        <v>199</v>
      </c>
      <c r="D46" s="128"/>
      <c r="E46" s="128"/>
      <c r="F46" s="128"/>
      <c r="G46" s="128"/>
      <c r="H46" s="128"/>
      <c r="I46" s="128"/>
      <c r="J46" s="128"/>
      <c r="K46" s="128"/>
      <c r="L46" s="128"/>
      <c r="M46" s="128"/>
      <c r="N46" s="128"/>
      <c r="O46" s="128"/>
      <c r="P46" s="128"/>
      <c r="Q46" s="128"/>
      <c r="R46" s="128"/>
      <c r="S46" s="128"/>
      <c r="T46" s="128"/>
      <c r="U46" s="453" t="s">
        <v>315</v>
      </c>
      <c r="V46" s="454"/>
      <c r="W46" s="454"/>
      <c r="X46" s="455"/>
      <c r="Y46" s="128"/>
      <c r="Z46" s="128"/>
      <c r="AA46" s="128"/>
    </row>
    <row r="47" spans="2:27" ht="7.5" customHeight="1">
      <c r="B47" s="132"/>
      <c r="C47" s="128"/>
      <c r="D47" s="128"/>
      <c r="E47" s="128"/>
      <c r="F47" s="128"/>
      <c r="G47" s="128"/>
      <c r="H47" s="128"/>
      <c r="I47" s="128"/>
      <c r="J47" s="128"/>
      <c r="K47" s="128"/>
      <c r="L47" s="128"/>
      <c r="M47" s="128"/>
      <c r="N47" s="128"/>
      <c r="O47" s="128"/>
      <c r="P47" s="128"/>
      <c r="Q47" s="128"/>
      <c r="R47" s="128"/>
      <c r="S47" s="128"/>
      <c r="T47" s="128"/>
      <c r="U47" s="453"/>
      <c r="V47" s="454"/>
      <c r="W47" s="454"/>
      <c r="X47" s="455"/>
      <c r="Y47" s="128"/>
      <c r="Z47" s="128"/>
      <c r="AA47" s="128"/>
    </row>
    <row r="48" spans="2:27" ht="17.25" customHeight="1">
      <c r="B48" s="132"/>
      <c r="C48" s="128" t="s">
        <v>200</v>
      </c>
      <c r="D48" s="128"/>
      <c r="E48" s="128"/>
      <c r="F48" s="128"/>
      <c r="G48" s="128"/>
      <c r="H48" s="128"/>
      <c r="I48" s="128"/>
      <c r="J48" s="128"/>
      <c r="K48" s="128"/>
      <c r="L48" s="128"/>
      <c r="M48" s="128"/>
      <c r="N48" s="128"/>
      <c r="O48" s="128"/>
      <c r="P48" s="128"/>
      <c r="Q48" s="128"/>
      <c r="R48" s="128"/>
      <c r="S48" s="128"/>
      <c r="T48" s="128"/>
      <c r="U48" s="453"/>
      <c r="V48" s="454"/>
      <c r="W48" s="454"/>
      <c r="X48" s="455"/>
      <c r="Y48" s="128"/>
      <c r="Z48" s="128"/>
      <c r="AA48" s="128"/>
    </row>
    <row r="49" spans="2:27" ht="13.5">
      <c r="B49" s="134"/>
      <c r="C49" s="135"/>
      <c r="D49" s="135"/>
      <c r="E49" s="135"/>
      <c r="F49" s="135"/>
      <c r="G49" s="135"/>
      <c r="H49" s="135"/>
      <c r="I49" s="135"/>
      <c r="J49" s="135"/>
      <c r="K49" s="135"/>
      <c r="L49" s="135"/>
      <c r="M49" s="135"/>
      <c r="N49" s="135"/>
      <c r="O49" s="135"/>
      <c r="P49" s="135"/>
      <c r="Q49" s="135"/>
      <c r="R49" s="135"/>
      <c r="S49" s="135"/>
      <c r="T49" s="135"/>
      <c r="U49" s="134"/>
      <c r="V49" s="135"/>
      <c r="W49" s="135"/>
      <c r="X49" s="136"/>
      <c r="Y49" s="128"/>
      <c r="Z49" s="128"/>
      <c r="AA49" s="128"/>
    </row>
    <row r="50" spans="2:27" ht="13.5">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row>
    <row r="51" spans="2:27" ht="13.5">
      <c r="B51" s="128" t="s">
        <v>339</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row>
    <row r="52" spans="2:27" ht="13.5">
      <c r="B52" s="128" t="s">
        <v>326</v>
      </c>
      <c r="C52" s="128"/>
      <c r="D52" s="128"/>
      <c r="E52" s="128"/>
      <c r="F52" s="128"/>
      <c r="G52" s="128"/>
      <c r="H52" s="128"/>
      <c r="I52" s="128"/>
      <c r="J52" s="128"/>
      <c r="K52" s="154"/>
      <c r="L52" s="154"/>
      <c r="M52" s="154"/>
      <c r="N52" s="154"/>
      <c r="O52" s="154"/>
      <c r="P52" s="154"/>
      <c r="Q52" s="154"/>
      <c r="R52" s="154"/>
      <c r="S52" s="154"/>
      <c r="T52" s="154"/>
      <c r="U52" s="154"/>
      <c r="V52" s="154"/>
      <c r="W52" s="154"/>
      <c r="X52" s="154"/>
      <c r="Y52" s="154"/>
      <c r="Z52" s="154"/>
      <c r="AA52" s="154"/>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tabColor indexed="13"/>
  </sheetPr>
  <dimension ref="B2:AD78"/>
  <sheetViews>
    <sheetView view="pageBreakPreview" zoomScaleSheetLayoutView="100" zoomScalePageLayoutView="0" workbookViewId="0" topLeftCell="A1">
      <selection activeCell="A1" sqref="A1"/>
    </sheetView>
  </sheetViews>
  <sheetFormatPr defaultColWidth="3.50390625" defaultRowHeight="13.5"/>
  <cols>
    <col min="1" max="1" width="1.25" style="127" customWidth="1"/>
    <col min="2" max="2" width="3.125" style="142" customWidth="1"/>
    <col min="3" max="29" width="3.125" style="127" customWidth="1"/>
    <col min="30" max="30" width="1.25" style="127" customWidth="1"/>
    <col min="31" max="16384" width="3.50390625" style="127" customWidth="1"/>
  </cols>
  <sheetData>
    <row r="1" s="123" customFormat="1" ht="13.5"/>
    <row r="2" s="123" customFormat="1" ht="13.5">
      <c r="B2" s="123" t="s">
        <v>388</v>
      </c>
    </row>
    <row r="3" spans="23:29" s="123" customFormat="1" ht="13.5">
      <c r="W3" s="124" t="s">
        <v>347</v>
      </c>
      <c r="X3" s="124"/>
      <c r="Y3" s="124" t="s">
        <v>42</v>
      </c>
      <c r="Z3" s="124"/>
      <c r="AA3" s="124" t="s">
        <v>346</v>
      </c>
      <c r="AB3" s="124"/>
      <c r="AC3" s="124" t="s">
        <v>190</v>
      </c>
    </row>
    <row r="4" s="123" customFormat="1" ht="13.5">
      <c r="AC4" s="124"/>
    </row>
    <row r="5" spans="2:29" s="123" customFormat="1" ht="13.5">
      <c r="B5" s="463" t="s">
        <v>344</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row>
    <row r="6" spans="2:29" s="123" customFormat="1" ht="13.5">
      <c r="B6" s="463" t="s">
        <v>422</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row>
    <row r="7" s="123" customFormat="1" ht="13.5"/>
    <row r="8" spans="2:29" s="123" customFormat="1" ht="21" customHeight="1">
      <c r="B8" s="538" t="s">
        <v>183</v>
      </c>
      <c r="C8" s="538"/>
      <c r="D8" s="538"/>
      <c r="E8" s="538"/>
      <c r="F8" s="456"/>
      <c r="G8" s="521"/>
      <c r="H8" s="522"/>
      <c r="I8" s="522"/>
      <c r="J8" s="522"/>
      <c r="K8" s="522"/>
      <c r="L8" s="522"/>
      <c r="M8" s="522"/>
      <c r="N8" s="522"/>
      <c r="O8" s="522"/>
      <c r="P8" s="522"/>
      <c r="Q8" s="522"/>
      <c r="R8" s="522"/>
      <c r="S8" s="522"/>
      <c r="T8" s="522"/>
      <c r="U8" s="522"/>
      <c r="V8" s="522"/>
      <c r="W8" s="522"/>
      <c r="X8" s="522"/>
      <c r="Y8" s="522"/>
      <c r="Z8" s="522"/>
      <c r="AA8" s="522"/>
      <c r="AB8" s="522"/>
      <c r="AC8" s="523"/>
    </row>
    <row r="9" spans="2:29" ht="21" customHeight="1">
      <c r="B9" s="456" t="s">
        <v>184</v>
      </c>
      <c r="C9" s="457"/>
      <c r="D9" s="457"/>
      <c r="E9" s="457"/>
      <c r="F9" s="457"/>
      <c r="G9" s="483" t="s">
        <v>390</v>
      </c>
      <c r="H9" s="483"/>
      <c r="I9" s="483"/>
      <c r="J9" s="483"/>
      <c r="K9" s="483"/>
      <c r="L9" s="483"/>
      <c r="M9" s="483"/>
      <c r="N9" s="483"/>
      <c r="O9" s="483"/>
      <c r="P9" s="483"/>
      <c r="Q9" s="483"/>
      <c r="R9" s="483"/>
      <c r="S9" s="483"/>
      <c r="T9" s="483"/>
      <c r="U9" s="483"/>
      <c r="V9" s="483"/>
      <c r="W9" s="484"/>
      <c r="X9" s="271"/>
      <c r="Y9" s="271"/>
      <c r="Z9" s="271"/>
      <c r="AA9" s="271"/>
      <c r="AB9" s="271"/>
      <c r="AC9" s="272"/>
    </row>
    <row r="10" spans="2:29" ht="15" customHeight="1">
      <c r="B10" s="488" t="s">
        <v>345</v>
      </c>
      <c r="C10" s="489"/>
      <c r="D10" s="489"/>
      <c r="E10" s="489"/>
      <c r="F10" s="490"/>
      <c r="G10" s="533" t="s">
        <v>423</v>
      </c>
      <c r="H10" s="534"/>
      <c r="I10" s="534"/>
      <c r="J10" s="534"/>
      <c r="K10" s="534"/>
      <c r="L10" s="534"/>
      <c r="M10" s="534"/>
      <c r="N10" s="534"/>
      <c r="O10" s="534"/>
      <c r="P10" s="534"/>
      <c r="Q10" s="534"/>
      <c r="R10" s="534"/>
      <c r="S10" s="534"/>
      <c r="T10" s="534"/>
      <c r="U10" s="534"/>
      <c r="V10" s="534"/>
      <c r="W10" s="534"/>
      <c r="X10" s="534"/>
      <c r="Y10" s="534"/>
      <c r="Z10" s="534"/>
      <c r="AA10" s="534"/>
      <c r="AB10" s="534"/>
      <c r="AC10" s="535"/>
    </row>
    <row r="11" spans="2:29" ht="15" customHeight="1">
      <c r="B11" s="491"/>
      <c r="C11" s="492"/>
      <c r="D11" s="492"/>
      <c r="E11" s="492"/>
      <c r="F11" s="493"/>
      <c r="G11" s="485" t="s">
        <v>424</v>
      </c>
      <c r="H11" s="486"/>
      <c r="I11" s="486"/>
      <c r="J11" s="486"/>
      <c r="K11" s="486"/>
      <c r="L11" s="486"/>
      <c r="M11" s="486"/>
      <c r="N11" s="486"/>
      <c r="O11" s="486"/>
      <c r="P11" s="486"/>
      <c r="Q11" s="486"/>
      <c r="R11" s="486"/>
      <c r="S11" s="486"/>
      <c r="T11" s="486"/>
      <c r="U11" s="486"/>
      <c r="V11" s="486"/>
      <c r="W11" s="486"/>
      <c r="X11" s="486"/>
      <c r="Y11" s="486"/>
      <c r="Z11" s="486"/>
      <c r="AA11" s="486"/>
      <c r="AB11" s="486"/>
      <c r="AC11" s="487"/>
    </row>
    <row r="12" spans="2:29" ht="15" customHeight="1">
      <c r="B12" s="488" t="s">
        <v>348</v>
      </c>
      <c r="C12" s="489"/>
      <c r="D12" s="489"/>
      <c r="E12" s="489"/>
      <c r="F12" s="490"/>
      <c r="G12" s="494" t="s">
        <v>425</v>
      </c>
      <c r="H12" s="495"/>
      <c r="I12" s="495"/>
      <c r="J12" s="495"/>
      <c r="K12" s="495"/>
      <c r="L12" s="495"/>
      <c r="M12" s="495"/>
      <c r="N12" s="495"/>
      <c r="O12" s="495"/>
      <c r="P12" s="495"/>
      <c r="Q12" s="495"/>
      <c r="R12" s="495"/>
      <c r="S12" s="495"/>
      <c r="T12" s="495"/>
      <c r="U12" s="495"/>
      <c r="V12" s="495"/>
      <c r="W12" s="495"/>
      <c r="X12" s="495"/>
      <c r="Y12" s="495"/>
      <c r="Z12" s="495"/>
      <c r="AA12" s="495"/>
      <c r="AB12" s="495"/>
      <c r="AC12" s="496"/>
    </row>
    <row r="13" spans="2:29" ht="15" customHeight="1">
      <c r="B13" s="491"/>
      <c r="C13" s="492"/>
      <c r="D13" s="492"/>
      <c r="E13" s="492"/>
      <c r="F13" s="493"/>
      <c r="G13" s="497" t="s">
        <v>426</v>
      </c>
      <c r="H13" s="498"/>
      <c r="I13" s="498"/>
      <c r="J13" s="498"/>
      <c r="K13" s="498"/>
      <c r="L13" s="498"/>
      <c r="M13" s="498"/>
      <c r="N13" s="498"/>
      <c r="O13" s="498"/>
      <c r="P13" s="498"/>
      <c r="Q13" s="498"/>
      <c r="R13" s="498"/>
      <c r="S13" s="498"/>
      <c r="T13" s="498"/>
      <c r="U13" s="498"/>
      <c r="V13" s="498"/>
      <c r="W13" s="498"/>
      <c r="X13" s="498"/>
      <c r="Y13" s="498"/>
      <c r="Z13" s="498"/>
      <c r="AA13" s="498"/>
      <c r="AB13" s="498"/>
      <c r="AC13" s="499"/>
    </row>
    <row r="14" s="128" customFormat="1" ht="6" customHeight="1"/>
    <row r="15" spans="2:29" s="128" customFormat="1" ht="27" customHeight="1">
      <c r="B15" s="474" t="s">
        <v>427</v>
      </c>
      <c r="C15" s="475"/>
      <c r="D15" s="475"/>
      <c r="E15" s="475"/>
      <c r="F15" s="476"/>
      <c r="G15" s="503" t="s">
        <v>395</v>
      </c>
      <c r="H15" s="504"/>
      <c r="I15" s="504"/>
      <c r="J15" s="504"/>
      <c r="K15" s="504"/>
      <c r="L15" s="504"/>
      <c r="M15" s="504"/>
      <c r="N15" s="504"/>
      <c r="O15" s="504"/>
      <c r="P15" s="504"/>
      <c r="Q15" s="504"/>
      <c r="R15" s="504"/>
      <c r="S15" s="504"/>
      <c r="T15" s="504"/>
      <c r="U15" s="504"/>
      <c r="V15" s="504"/>
      <c r="W15" s="504"/>
      <c r="X15" s="504"/>
      <c r="Y15" s="505"/>
      <c r="Z15" s="500" t="s">
        <v>282</v>
      </c>
      <c r="AA15" s="501"/>
      <c r="AB15" s="501"/>
      <c r="AC15" s="502"/>
    </row>
    <row r="16" spans="2:29" s="128" customFormat="1" ht="27" customHeight="1">
      <c r="B16" s="477"/>
      <c r="C16" s="478"/>
      <c r="D16" s="478"/>
      <c r="E16" s="478"/>
      <c r="F16" s="479"/>
      <c r="G16" s="506" t="s">
        <v>396</v>
      </c>
      <c r="H16" s="507"/>
      <c r="I16" s="507"/>
      <c r="J16" s="507"/>
      <c r="K16" s="507"/>
      <c r="L16" s="507"/>
      <c r="M16" s="507"/>
      <c r="N16" s="507"/>
      <c r="O16" s="507"/>
      <c r="P16" s="507"/>
      <c r="Q16" s="507"/>
      <c r="R16" s="507"/>
      <c r="S16" s="507"/>
      <c r="T16" s="507"/>
      <c r="U16" s="507"/>
      <c r="V16" s="507"/>
      <c r="W16" s="507"/>
      <c r="X16" s="507"/>
      <c r="Y16" s="508"/>
      <c r="Z16" s="453" t="s">
        <v>282</v>
      </c>
      <c r="AA16" s="454"/>
      <c r="AB16" s="454"/>
      <c r="AC16" s="455"/>
    </row>
    <row r="17" spans="2:29" s="128" customFormat="1" ht="16.5" customHeight="1">
      <c r="B17" s="480"/>
      <c r="C17" s="481"/>
      <c r="D17" s="481"/>
      <c r="E17" s="481"/>
      <c r="F17" s="482"/>
      <c r="G17" s="526" t="s">
        <v>389</v>
      </c>
      <c r="H17" s="527"/>
      <c r="I17" s="527"/>
      <c r="J17" s="527"/>
      <c r="K17" s="527"/>
      <c r="L17" s="527"/>
      <c r="M17" s="527"/>
      <c r="N17" s="527"/>
      <c r="O17" s="527"/>
      <c r="P17" s="527"/>
      <c r="Q17" s="527"/>
      <c r="R17" s="527"/>
      <c r="S17" s="527"/>
      <c r="T17" s="527"/>
      <c r="U17" s="527"/>
      <c r="V17" s="527"/>
      <c r="W17" s="527"/>
      <c r="X17" s="527"/>
      <c r="Y17" s="528"/>
      <c r="Z17" s="471" t="s">
        <v>282</v>
      </c>
      <c r="AA17" s="472"/>
      <c r="AB17" s="472"/>
      <c r="AC17" s="473"/>
    </row>
    <row r="18" spans="2:29" s="128" customFormat="1" ht="6" customHeight="1">
      <c r="B18" s="139"/>
      <c r="C18" s="139"/>
      <c r="D18" s="139"/>
      <c r="E18" s="139"/>
      <c r="F18" s="139"/>
      <c r="G18" s="177"/>
      <c r="H18" s="177"/>
      <c r="I18" s="177"/>
      <c r="J18" s="177"/>
      <c r="K18" s="177"/>
      <c r="L18" s="177"/>
      <c r="M18" s="177"/>
      <c r="N18" s="177"/>
      <c r="O18" s="177"/>
      <c r="P18" s="177"/>
      <c r="Q18" s="177"/>
      <c r="R18" s="177"/>
      <c r="S18" s="177"/>
      <c r="T18" s="177"/>
      <c r="U18" s="177"/>
      <c r="V18" s="177"/>
      <c r="W18" s="177"/>
      <c r="X18" s="177"/>
      <c r="Y18" s="177"/>
      <c r="Z18" s="268"/>
      <c r="AA18" s="268"/>
      <c r="AB18" s="268"/>
      <c r="AC18" s="268"/>
    </row>
    <row r="19" spans="2:29" s="128" customFormat="1" ht="13.5">
      <c r="B19" s="128" t="s">
        <v>391</v>
      </c>
      <c r="C19" s="139"/>
      <c r="D19" s="139"/>
      <c r="E19" s="139"/>
      <c r="F19" s="139"/>
      <c r="G19" s="177"/>
      <c r="H19" s="177"/>
      <c r="I19" s="177"/>
      <c r="J19" s="177"/>
      <c r="K19" s="177"/>
      <c r="L19" s="177"/>
      <c r="M19" s="177"/>
      <c r="N19" s="177"/>
      <c r="O19" s="177"/>
      <c r="P19" s="177"/>
      <c r="Q19" s="177"/>
      <c r="R19" s="177"/>
      <c r="S19" s="177"/>
      <c r="T19" s="177"/>
      <c r="U19" s="177"/>
      <c r="V19" s="177"/>
      <c r="W19" s="177"/>
      <c r="X19" s="177"/>
      <c r="Y19" s="177"/>
      <c r="Z19" s="268"/>
      <c r="AA19" s="268"/>
      <c r="AB19" s="268"/>
      <c r="AC19" s="268"/>
    </row>
    <row r="20" spans="2:29" s="128" customFormat="1" ht="13.5">
      <c r="B20" s="128" t="s">
        <v>392</v>
      </c>
      <c r="AB20" s="138"/>
      <c r="AC20" s="138"/>
    </row>
    <row r="21" s="128" customFormat="1" ht="3.75" customHeight="1"/>
    <row r="22" spans="2:29" s="128" customFormat="1" ht="2.25" customHeight="1">
      <c r="B22" s="512" t="s">
        <v>353</v>
      </c>
      <c r="C22" s="513"/>
      <c r="D22" s="513"/>
      <c r="E22" s="513"/>
      <c r="F22" s="514"/>
      <c r="G22" s="129"/>
      <c r="H22" s="130"/>
      <c r="I22" s="130"/>
      <c r="J22" s="130"/>
      <c r="K22" s="130"/>
      <c r="L22" s="130"/>
      <c r="M22" s="130"/>
      <c r="N22" s="130"/>
      <c r="O22" s="130"/>
      <c r="P22" s="130"/>
      <c r="Q22" s="130"/>
      <c r="R22" s="130"/>
      <c r="S22" s="130"/>
      <c r="T22" s="130"/>
      <c r="U22" s="130"/>
      <c r="V22" s="130"/>
      <c r="W22" s="130"/>
      <c r="X22" s="130"/>
      <c r="Y22" s="130"/>
      <c r="Z22" s="129"/>
      <c r="AA22" s="130"/>
      <c r="AB22" s="144"/>
      <c r="AC22" s="145"/>
    </row>
    <row r="23" spans="2:29" s="128" customFormat="1" ht="13.5" customHeight="1">
      <c r="B23" s="515"/>
      <c r="C23" s="516"/>
      <c r="D23" s="516"/>
      <c r="E23" s="516"/>
      <c r="F23" s="517"/>
      <c r="G23" s="132"/>
      <c r="H23" s="128" t="s">
        <v>351</v>
      </c>
      <c r="Z23" s="132"/>
      <c r="AB23" s="524"/>
      <c r="AC23" s="525"/>
    </row>
    <row r="24" spans="2:29" s="128" customFormat="1" ht="15.75" customHeight="1">
      <c r="B24" s="515"/>
      <c r="C24" s="516"/>
      <c r="D24" s="516"/>
      <c r="E24" s="516"/>
      <c r="F24" s="517"/>
      <c r="G24" s="132"/>
      <c r="I24" s="149" t="s">
        <v>182</v>
      </c>
      <c r="J24" s="269" t="s">
        <v>349</v>
      </c>
      <c r="K24" s="125"/>
      <c r="L24" s="125"/>
      <c r="M24" s="125"/>
      <c r="N24" s="125"/>
      <c r="O24" s="125"/>
      <c r="P24" s="125"/>
      <c r="Q24" s="125"/>
      <c r="R24" s="125"/>
      <c r="S24" s="125"/>
      <c r="T24" s="125"/>
      <c r="U24" s="510"/>
      <c r="V24" s="511"/>
      <c r="W24" s="146" t="s">
        <v>136</v>
      </c>
      <c r="Z24" s="273"/>
      <c r="AB24" s="454"/>
      <c r="AC24" s="455"/>
    </row>
    <row r="25" spans="2:29" s="123" customFormat="1" ht="15.75" customHeight="1">
      <c r="B25" s="515"/>
      <c r="C25" s="516"/>
      <c r="D25" s="516"/>
      <c r="E25" s="516"/>
      <c r="F25" s="517"/>
      <c r="G25" s="132"/>
      <c r="H25" s="128"/>
      <c r="I25" s="274" t="s">
        <v>283</v>
      </c>
      <c r="J25" s="269" t="s">
        <v>350</v>
      </c>
      <c r="K25" s="125"/>
      <c r="L25" s="125"/>
      <c r="M25" s="125"/>
      <c r="N25" s="125"/>
      <c r="O25" s="125"/>
      <c r="P25" s="125"/>
      <c r="Q25" s="125"/>
      <c r="R25" s="125"/>
      <c r="S25" s="125"/>
      <c r="T25" s="125"/>
      <c r="U25" s="510"/>
      <c r="V25" s="511"/>
      <c r="W25" s="146" t="s">
        <v>136</v>
      </c>
      <c r="X25" s="128"/>
      <c r="Y25" s="275"/>
      <c r="Z25" s="453" t="s">
        <v>282</v>
      </c>
      <c r="AA25" s="454"/>
      <c r="AB25" s="454"/>
      <c r="AC25" s="455"/>
    </row>
    <row r="26" spans="2:29" s="123" customFormat="1" ht="13.5">
      <c r="B26" s="515"/>
      <c r="C26" s="516"/>
      <c r="D26" s="516"/>
      <c r="E26" s="516"/>
      <c r="F26" s="517"/>
      <c r="G26" s="132"/>
      <c r="H26" s="128" t="s">
        <v>191</v>
      </c>
      <c r="I26" s="128"/>
      <c r="J26" s="128"/>
      <c r="K26" s="128"/>
      <c r="L26" s="128"/>
      <c r="M26" s="128"/>
      <c r="N26" s="128"/>
      <c r="O26" s="128"/>
      <c r="P26" s="128"/>
      <c r="Q26" s="128"/>
      <c r="R26" s="128"/>
      <c r="S26" s="128"/>
      <c r="T26" s="128"/>
      <c r="U26" s="128"/>
      <c r="V26" s="128"/>
      <c r="W26" s="128"/>
      <c r="X26" s="128"/>
      <c r="Y26" s="128"/>
      <c r="Z26" s="132"/>
      <c r="AA26" s="128"/>
      <c r="AB26" s="138"/>
      <c r="AC26" s="152"/>
    </row>
    <row r="27" spans="2:29" s="123" customFormat="1" ht="13.5">
      <c r="B27" s="515"/>
      <c r="C27" s="516"/>
      <c r="D27" s="516"/>
      <c r="E27" s="516"/>
      <c r="F27" s="517"/>
      <c r="G27" s="132"/>
      <c r="H27" s="128" t="s">
        <v>355</v>
      </c>
      <c r="I27" s="128"/>
      <c r="J27" s="128"/>
      <c r="K27" s="128"/>
      <c r="L27" s="128"/>
      <c r="M27" s="128"/>
      <c r="N27" s="128"/>
      <c r="O27" s="128"/>
      <c r="P27" s="128"/>
      <c r="Q27" s="128"/>
      <c r="R27" s="128"/>
      <c r="S27" s="128"/>
      <c r="T27" s="276"/>
      <c r="U27" s="276"/>
      <c r="V27" s="128"/>
      <c r="W27" s="128"/>
      <c r="X27" s="128"/>
      <c r="Y27" s="128"/>
      <c r="Z27" s="132"/>
      <c r="AA27" s="128"/>
      <c r="AB27" s="138"/>
      <c r="AC27" s="152"/>
    </row>
    <row r="28" spans="2:29" s="123" customFormat="1" ht="29.25" customHeight="1">
      <c r="B28" s="515"/>
      <c r="C28" s="516"/>
      <c r="D28" s="516"/>
      <c r="E28" s="516"/>
      <c r="F28" s="517"/>
      <c r="G28" s="132"/>
      <c r="H28" s="128"/>
      <c r="I28" s="149" t="s">
        <v>284</v>
      </c>
      <c r="J28" s="509" t="s">
        <v>362</v>
      </c>
      <c r="K28" s="509"/>
      <c r="L28" s="509"/>
      <c r="M28" s="509"/>
      <c r="N28" s="509"/>
      <c r="O28" s="509"/>
      <c r="P28" s="509"/>
      <c r="Q28" s="509"/>
      <c r="R28" s="509"/>
      <c r="S28" s="509"/>
      <c r="T28" s="509"/>
      <c r="U28" s="510"/>
      <c r="V28" s="511"/>
      <c r="W28" s="146" t="s">
        <v>136</v>
      </c>
      <c r="X28" s="128"/>
      <c r="Y28" s="275"/>
      <c r="Z28" s="453" t="s">
        <v>282</v>
      </c>
      <c r="AA28" s="454"/>
      <c r="AB28" s="454"/>
      <c r="AC28" s="455"/>
    </row>
    <row r="29" spans="2:29" s="123" customFormat="1" ht="2.25" customHeight="1">
      <c r="B29" s="518"/>
      <c r="C29" s="519"/>
      <c r="D29" s="519"/>
      <c r="E29" s="519"/>
      <c r="F29" s="520"/>
      <c r="G29" s="134"/>
      <c r="H29" s="135"/>
      <c r="I29" s="135"/>
      <c r="J29" s="135"/>
      <c r="K29" s="135"/>
      <c r="L29" s="135"/>
      <c r="M29" s="135"/>
      <c r="N29" s="135"/>
      <c r="O29" s="135"/>
      <c r="P29" s="135"/>
      <c r="Q29" s="135"/>
      <c r="R29" s="135"/>
      <c r="S29" s="135"/>
      <c r="T29" s="277"/>
      <c r="U29" s="277"/>
      <c r="V29" s="135"/>
      <c r="W29" s="135"/>
      <c r="X29" s="135"/>
      <c r="Y29" s="135"/>
      <c r="Z29" s="134"/>
      <c r="AA29" s="135"/>
      <c r="AB29" s="147"/>
      <c r="AC29" s="278"/>
    </row>
    <row r="30" spans="2:29" s="123" customFormat="1" ht="6" customHeight="1">
      <c r="B30" s="143"/>
      <c r="C30" s="143"/>
      <c r="D30" s="143"/>
      <c r="E30" s="143"/>
      <c r="F30" s="143"/>
      <c r="G30" s="128"/>
      <c r="H30" s="128"/>
      <c r="I30" s="128"/>
      <c r="J30" s="128"/>
      <c r="K30" s="128"/>
      <c r="L30" s="128"/>
      <c r="M30" s="128"/>
      <c r="N30" s="128"/>
      <c r="O30" s="128"/>
      <c r="P30" s="128"/>
      <c r="Q30" s="128"/>
      <c r="R30" s="128"/>
      <c r="S30" s="128"/>
      <c r="T30" s="276"/>
      <c r="U30" s="276"/>
      <c r="V30" s="128"/>
      <c r="W30" s="128"/>
      <c r="X30" s="128"/>
      <c r="Y30" s="128"/>
      <c r="Z30" s="128"/>
      <c r="AA30" s="128"/>
      <c r="AB30" s="128"/>
      <c r="AC30" s="128"/>
    </row>
    <row r="31" spans="2:29" s="123" customFormat="1" ht="13.5">
      <c r="B31" s="128" t="s">
        <v>393</v>
      </c>
      <c r="C31" s="143"/>
      <c r="D31" s="143"/>
      <c r="E31" s="143"/>
      <c r="F31" s="143"/>
      <c r="G31" s="128"/>
      <c r="H31" s="128"/>
      <c r="I31" s="128"/>
      <c r="J31" s="128"/>
      <c r="K31" s="128"/>
      <c r="L31" s="128"/>
      <c r="M31" s="128"/>
      <c r="N31" s="128"/>
      <c r="O31" s="128"/>
      <c r="P31" s="128"/>
      <c r="Q31" s="128"/>
      <c r="R31" s="128"/>
      <c r="S31" s="128"/>
      <c r="T31" s="276"/>
      <c r="U31" s="276"/>
      <c r="V31" s="128"/>
      <c r="W31" s="128"/>
      <c r="X31" s="128"/>
      <c r="Y31" s="128"/>
      <c r="Z31" s="128"/>
      <c r="AA31" s="128"/>
      <c r="AB31" s="128"/>
      <c r="AC31" s="128"/>
    </row>
    <row r="32" spans="2:29" s="123" customFormat="1" ht="4.5" customHeight="1">
      <c r="B32" s="143"/>
      <c r="C32" s="143"/>
      <c r="D32" s="143"/>
      <c r="E32" s="143"/>
      <c r="F32" s="143"/>
      <c r="G32" s="128"/>
      <c r="H32" s="128"/>
      <c r="I32" s="128"/>
      <c r="J32" s="128"/>
      <c r="K32" s="128"/>
      <c r="L32" s="128"/>
      <c r="M32" s="128"/>
      <c r="N32" s="128"/>
      <c r="O32" s="128"/>
      <c r="P32" s="128"/>
      <c r="Q32" s="128"/>
      <c r="R32" s="128"/>
      <c r="S32" s="128"/>
      <c r="T32" s="276"/>
      <c r="U32" s="276"/>
      <c r="V32" s="128"/>
      <c r="W32" s="128"/>
      <c r="X32" s="128"/>
      <c r="Y32" s="128"/>
      <c r="Z32" s="128"/>
      <c r="AA32" s="128"/>
      <c r="AB32" s="128"/>
      <c r="AC32" s="128"/>
    </row>
    <row r="33" spans="2:29" s="123" customFormat="1" ht="2.25" customHeight="1">
      <c r="B33" s="512" t="s">
        <v>353</v>
      </c>
      <c r="C33" s="513"/>
      <c r="D33" s="513"/>
      <c r="E33" s="513"/>
      <c r="F33" s="514"/>
      <c r="G33" s="129"/>
      <c r="H33" s="130"/>
      <c r="I33" s="130"/>
      <c r="J33" s="130"/>
      <c r="K33" s="130"/>
      <c r="L33" s="130"/>
      <c r="M33" s="130"/>
      <c r="N33" s="130"/>
      <c r="O33" s="130"/>
      <c r="P33" s="130"/>
      <c r="Q33" s="130"/>
      <c r="R33" s="130"/>
      <c r="S33" s="130"/>
      <c r="T33" s="130"/>
      <c r="U33" s="130"/>
      <c r="V33" s="130"/>
      <c r="W33" s="130"/>
      <c r="X33" s="130"/>
      <c r="Y33" s="130"/>
      <c r="Z33" s="129"/>
      <c r="AA33" s="130"/>
      <c r="AB33" s="144"/>
      <c r="AC33" s="145"/>
    </row>
    <row r="34" spans="2:29" s="123" customFormat="1" ht="13.5" customHeight="1">
      <c r="B34" s="515"/>
      <c r="C34" s="516"/>
      <c r="D34" s="516"/>
      <c r="E34" s="516"/>
      <c r="F34" s="517"/>
      <c r="G34" s="132"/>
      <c r="H34" s="128" t="s">
        <v>354</v>
      </c>
      <c r="I34" s="128"/>
      <c r="J34" s="128"/>
      <c r="K34" s="128"/>
      <c r="L34" s="128"/>
      <c r="M34" s="128"/>
      <c r="N34" s="128"/>
      <c r="O34" s="128"/>
      <c r="P34" s="128"/>
      <c r="Q34" s="128"/>
      <c r="R34" s="128"/>
      <c r="S34" s="128"/>
      <c r="T34" s="128"/>
      <c r="U34" s="128"/>
      <c r="V34" s="128"/>
      <c r="W34" s="128"/>
      <c r="X34" s="128"/>
      <c r="Y34" s="128"/>
      <c r="Z34" s="132"/>
      <c r="AA34" s="128"/>
      <c r="AB34" s="524"/>
      <c r="AC34" s="525"/>
    </row>
    <row r="35" spans="2:29" s="123" customFormat="1" ht="15.75" customHeight="1">
      <c r="B35" s="515"/>
      <c r="C35" s="516"/>
      <c r="D35" s="516"/>
      <c r="E35" s="516"/>
      <c r="F35" s="517"/>
      <c r="G35" s="132"/>
      <c r="H35" s="128"/>
      <c r="I35" s="149" t="s">
        <v>182</v>
      </c>
      <c r="J35" s="270" t="s">
        <v>349</v>
      </c>
      <c r="K35" s="125"/>
      <c r="L35" s="125"/>
      <c r="M35" s="125"/>
      <c r="N35" s="125"/>
      <c r="O35" s="125"/>
      <c r="P35" s="125"/>
      <c r="Q35" s="125"/>
      <c r="R35" s="125"/>
      <c r="S35" s="125"/>
      <c r="T35" s="125"/>
      <c r="U35" s="510"/>
      <c r="V35" s="511"/>
      <c r="W35" s="146" t="s">
        <v>136</v>
      </c>
      <c r="X35" s="128"/>
      <c r="Y35" s="128"/>
      <c r="Z35" s="273"/>
      <c r="AA35" s="128"/>
      <c r="AB35" s="454"/>
      <c r="AC35" s="455"/>
    </row>
    <row r="36" spans="2:29" s="123" customFormat="1" ht="15.75" customHeight="1">
      <c r="B36" s="515"/>
      <c r="C36" s="516"/>
      <c r="D36" s="516"/>
      <c r="E36" s="516"/>
      <c r="F36" s="517"/>
      <c r="G36" s="132"/>
      <c r="H36" s="128"/>
      <c r="I36" s="274" t="s">
        <v>283</v>
      </c>
      <c r="J36" s="279" t="s">
        <v>350</v>
      </c>
      <c r="K36" s="135"/>
      <c r="L36" s="135"/>
      <c r="M36" s="135"/>
      <c r="N36" s="135"/>
      <c r="O36" s="135"/>
      <c r="P36" s="135"/>
      <c r="Q36" s="135"/>
      <c r="R36" s="135"/>
      <c r="S36" s="135"/>
      <c r="T36" s="135"/>
      <c r="U36" s="510"/>
      <c r="V36" s="511"/>
      <c r="W36" s="146" t="s">
        <v>136</v>
      </c>
      <c r="X36" s="128"/>
      <c r="Y36" s="275"/>
      <c r="Z36" s="453" t="s">
        <v>282</v>
      </c>
      <c r="AA36" s="454"/>
      <c r="AB36" s="454"/>
      <c r="AC36" s="455"/>
    </row>
    <row r="37" spans="2:29" s="123" customFormat="1" ht="13.5" customHeight="1">
      <c r="B37" s="515"/>
      <c r="C37" s="516"/>
      <c r="D37" s="516"/>
      <c r="E37" s="516"/>
      <c r="F37" s="517"/>
      <c r="G37" s="132"/>
      <c r="H37" s="128" t="s">
        <v>191</v>
      </c>
      <c r="I37" s="128"/>
      <c r="J37" s="128"/>
      <c r="K37" s="128"/>
      <c r="L37" s="128"/>
      <c r="M37" s="128"/>
      <c r="N37" s="128"/>
      <c r="O37" s="128"/>
      <c r="P37" s="128"/>
      <c r="Q37" s="128"/>
      <c r="R37" s="128"/>
      <c r="S37" s="128"/>
      <c r="T37" s="128"/>
      <c r="U37" s="128"/>
      <c r="V37" s="128"/>
      <c r="W37" s="128"/>
      <c r="X37" s="128"/>
      <c r="Y37" s="128"/>
      <c r="Z37" s="132"/>
      <c r="AA37" s="128"/>
      <c r="AB37" s="138"/>
      <c r="AC37" s="152"/>
    </row>
    <row r="38" spans="2:29" s="123" customFormat="1" ht="13.5" customHeight="1">
      <c r="B38" s="515"/>
      <c r="C38" s="516"/>
      <c r="D38" s="516"/>
      <c r="E38" s="516"/>
      <c r="F38" s="517"/>
      <c r="G38" s="132"/>
      <c r="H38" s="128" t="s">
        <v>352</v>
      </c>
      <c r="I38" s="128"/>
      <c r="J38" s="128"/>
      <c r="K38" s="128"/>
      <c r="L38" s="128"/>
      <c r="M38" s="128"/>
      <c r="N38" s="128"/>
      <c r="O38" s="128"/>
      <c r="P38" s="128"/>
      <c r="Q38" s="128"/>
      <c r="R38" s="128"/>
      <c r="S38" s="128"/>
      <c r="T38" s="276"/>
      <c r="U38" s="276"/>
      <c r="V38" s="128"/>
      <c r="W38" s="128"/>
      <c r="X38" s="128"/>
      <c r="Y38" s="128"/>
      <c r="Z38" s="132"/>
      <c r="AA38" s="128"/>
      <c r="AB38" s="138"/>
      <c r="AC38" s="152"/>
    </row>
    <row r="39" spans="2:29" s="123" customFormat="1" ht="30" customHeight="1">
      <c r="B39" s="515"/>
      <c r="C39" s="516"/>
      <c r="D39" s="516"/>
      <c r="E39" s="516"/>
      <c r="F39" s="517"/>
      <c r="G39" s="132"/>
      <c r="H39" s="128"/>
      <c r="I39" s="149" t="s">
        <v>284</v>
      </c>
      <c r="J39" s="509" t="s">
        <v>360</v>
      </c>
      <c r="K39" s="509"/>
      <c r="L39" s="509"/>
      <c r="M39" s="509"/>
      <c r="N39" s="509"/>
      <c r="O39" s="509"/>
      <c r="P39" s="509"/>
      <c r="Q39" s="509"/>
      <c r="R39" s="509"/>
      <c r="S39" s="509"/>
      <c r="T39" s="509"/>
      <c r="U39" s="510"/>
      <c r="V39" s="511"/>
      <c r="W39" s="146" t="s">
        <v>136</v>
      </c>
      <c r="X39" s="128"/>
      <c r="Y39" s="275"/>
      <c r="Z39" s="453" t="s">
        <v>282</v>
      </c>
      <c r="AA39" s="454"/>
      <c r="AB39" s="454"/>
      <c r="AC39" s="455"/>
    </row>
    <row r="40" spans="2:29" s="123" customFormat="1" ht="2.25" customHeight="1">
      <c r="B40" s="518"/>
      <c r="C40" s="519"/>
      <c r="D40" s="519"/>
      <c r="E40" s="519"/>
      <c r="F40" s="520"/>
      <c r="G40" s="134"/>
      <c r="H40" s="135"/>
      <c r="I40" s="135"/>
      <c r="J40" s="135"/>
      <c r="K40" s="135"/>
      <c r="L40" s="135"/>
      <c r="M40" s="135"/>
      <c r="N40" s="135"/>
      <c r="O40" s="135"/>
      <c r="P40" s="135"/>
      <c r="Q40" s="135"/>
      <c r="R40" s="135"/>
      <c r="S40" s="135"/>
      <c r="T40" s="277"/>
      <c r="U40" s="277"/>
      <c r="V40" s="135"/>
      <c r="W40" s="135"/>
      <c r="X40" s="135"/>
      <c r="Y40" s="135"/>
      <c r="Z40" s="134"/>
      <c r="AA40" s="135"/>
      <c r="AB40" s="147"/>
      <c r="AC40" s="278"/>
    </row>
    <row r="41" spans="2:29" s="123" customFormat="1" ht="6" customHeight="1">
      <c r="B41" s="143"/>
      <c r="C41" s="143"/>
      <c r="D41" s="143"/>
      <c r="E41" s="143"/>
      <c r="F41" s="143"/>
      <c r="G41" s="128"/>
      <c r="H41" s="128"/>
      <c r="I41" s="128"/>
      <c r="J41" s="128"/>
      <c r="K41" s="128"/>
      <c r="L41" s="128"/>
      <c r="M41" s="128"/>
      <c r="N41" s="128"/>
      <c r="O41" s="128"/>
      <c r="P41" s="128"/>
      <c r="Q41" s="128"/>
      <c r="R41" s="128"/>
      <c r="S41" s="128"/>
      <c r="T41" s="276"/>
      <c r="U41" s="276"/>
      <c r="V41" s="128"/>
      <c r="W41" s="128"/>
      <c r="X41" s="128"/>
      <c r="Y41" s="128"/>
      <c r="Z41" s="128"/>
      <c r="AA41" s="128"/>
      <c r="AB41" s="128"/>
      <c r="AC41" s="128"/>
    </row>
    <row r="42" spans="2:29" s="123" customFormat="1" ht="13.5" customHeight="1">
      <c r="B42" s="128" t="s">
        <v>394</v>
      </c>
      <c r="C42" s="143"/>
      <c r="D42" s="143"/>
      <c r="E42" s="143"/>
      <c r="F42" s="143"/>
      <c r="G42" s="128"/>
      <c r="H42" s="128"/>
      <c r="I42" s="128"/>
      <c r="J42" s="128"/>
      <c r="K42" s="128"/>
      <c r="L42" s="128"/>
      <c r="M42" s="128"/>
      <c r="N42" s="128"/>
      <c r="O42" s="128"/>
      <c r="P42" s="128"/>
      <c r="Q42" s="128"/>
      <c r="R42" s="128"/>
      <c r="S42" s="128"/>
      <c r="T42" s="276"/>
      <c r="U42" s="276"/>
      <c r="V42" s="128"/>
      <c r="W42" s="128"/>
      <c r="X42" s="128"/>
      <c r="Y42" s="128"/>
      <c r="Z42" s="128"/>
      <c r="AA42" s="128"/>
      <c r="AB42" s="128"/>
      <c r="AC42" s="128"/>
    </row>
    <row r="43" spans="2:29" s="123" customFormat="1" ht="13.5" customHeight="1">
      <c r="B43" s="280" t="s">
        <v>428</v>
      </c>
      <c r="D43" s="143"/>
      <c r="E43" s="143"/>
      <c r="F43" s="143"/>
      <c r="G43" s="128"/>
      <c r="H43" s="128"/>
      <c r="I43" s="128"/>
      <c r="J43" s="128"/>
      <c r="K43" s="128"/>
      <c r="L43" s="128"/>
      <c r="M43" s="128"/>
      <c r="N43" s="128"/>
      <c r="O43" s="128"/>
      <c r="P43" s="128"/>
      <c r="Q43" s="128"/>
      <c r="R43" s="128"/>
      <c r="S43" s="128"/>
      <c r="T43" s="276"/>
      <c r="U43" s="276"/>
      <c r="V43" s="128"/>
      <c r="W43" s="128"/>
      <c r="X43" s="128"/>
      <c r="Y43" s="128"/>
      <c r="Z43" s="128"/>
      <c r="AA43" s="128"/>
      <c r="AB43" s="128"/>
      <c r="AC43" s="128"/>
    </row>
    <row r="44" spans="3:29" s="123" customFormat="1" ht="3" customHeight="1">
      <c r="C44" s="143"/>
      <c r="D44" s="143"/>
      <c r="E44" s="143"/>
      <c r="F44" s="143"/>
      <c r="G44" s="128"/>
      <c r="H44" s="128"/>
      <c r="I44" s="128"/>
      <c r="J44" s="128"/>
      <c r="K44" s="128"/>
      <c r="L44" s="128"/>
      <c r="M44" s="128"/>
      <c r="N44" s="128"/>
      <c r="O44" s="128"/>
      <c r="P44" s="128"/>
      <c r="Q44" s="128"/>
      <c r="R44" s="128"/>
      <c r="S44" s="128"/>
      <c r="T44" s="276"/>
      <c r="U44" s="276"/>
      <c r="V44" s="128"/>
      <c r="W44" s="128"/>
      <c r="X44" s="128"/>
      <c r="Y44" s="128"/>
      <c r="Z44" s="128"/>
      <c r="AA44" s="128"/>
      <c r="AB44" s="128"/>
      <c r="AC44" s="128"/>
    </row>
    <row r="45" spans="2:29" s="123" customFormat="1" ht="3" customHeight="1">
      <c r="B45" s="512" t="s">
        <v>353</v>
      </c>
      <c r="C45" s="513"/>
      <c r="D45" s="513"/>
      <c r="E45" s="513"/>
      <c r="F45" s="514"/>
      <c r="G45" s="129"/>
      <c r="H45" s="130"/>
      <c r="I45" s="130"/>
      <c r="J45" s="130"/>
      <c r="K45" s="130"/>
      <c r="L45" s="130"/>
      <c r="M45" s="130"/>
      <c r="N45" s="130"/>
      <c r="O45" s="130"/>
      <c r="P45" s="130"/>
      <c r="Q45" s="130"/>
      <c r="R45" s="130"/>
      <c r="S45" s="130"/>
      <c r="T45" s="130"/>
      <c r="U45" s="130"/>
      <c r="V45" s="130"/>
      <c r="W45" s="130"/>
      <c r="X45" s="130"/>
      <c r="Y45" s="130"/>
      <c r="Z45" s="129"/>
      <c r="AA45" s="130"/>
      <c r="AB45" s="144"/>
      <c r="AC45" s="145"/>
    </row>
    <row r="46" spans="2:29" s="123" customFormat="1" ht="13.5" customHeight="1">
      <c r="B46" s="515"/>
      <c r="C46" s="516"/>
      <c r="D46" s="516"/>
      <c r="E46" s="516"/>
      <c r="F46" s="517"/>
      <c r="G46" s="132"/>
      <c r="H46" s="128" t="s">
        <v>356</v>
      </c>
      <c r="I46" s="128"/>
      <c r="J46" s="128"/>
      <c r="K46" s="128"/>
      <c r="L46" s="128"/>
      <c r="M46" s="128"/>
      <c r="N46" s="128"/>
      <c r="O46" s="128"/>
      <c r="P46" s="128"/>
      <c r="Q46" s="128"/>
      <c r="R46" s="128"/>
      <c r="S46" s="128"/>
      <c r="T46" s="128"/>
      <c r="U46" s="128"/>
      <c r="V46" s="128"/>
      <c r="W46" s="128"/>
      <c r="X46" s="128"/>
      <c r="Y46" s="128"/>
      <c r="Z46" s="132"/>
      <c r="AA46" s="128"/>
      <c r="AB46" s="524"/>
      <c r="AC46" s="525"/>
    </row>
    <row r="47" spans="2:29" s="123" customFormat="1" ht="15.75" customHeight="1">
      <c r="B47" s="515"/>
      <c r="C47" s="516"/>
      <c r="D47" s="516"/>
      <c r="E47" s="516"/>
      <c r="F47" s="517"/>
      <c r="G47" s="132"/>
      <c r="H47" s="128"/>
      <c r="I47" s="149" t="s">
        <v>182</v>
      </c>
      <c r="J47" s="270" t="s">
        <v>349</v>
      </c>
      <c r="K47" s="125"/>
      <c r="L47" s="125"/>
      <c r="M47" s="125"/>
      <c r="N47" s="125"/>
      <c r="O47" s="125"/>
      <c r="P47" s="125"/>
      <c r="Q47" s="125"/>
      <c r="R47" s="125"/>
      <c r="S47" s="125"/>
      <c r="T47" s="125"/>
      <c r="U47" s="510"/>
      <c r="V47" s="511"/>
      <c r="W47" s="146" t="s">
        <v>136</v>
      </c>
      <c r="X47" s="128"/>
      <c r="Y47" s="128"/>
      <c r="Z47" s="273"/>
      <c r="AA47" s="128"/>
      <c r="AB47" s="454"/>
      <c r="AC47" s="455"/>
    </row>
    <row r="48" spans="2:29" s="123" customFormat="1" ht="15.75" customHeight="1">
      <c r="B48" s="515"/>
      <c r="C48" s="516"/>
      <c r="D48" s="516"/>
      <c r="E48" s="516"/>
      <c r="F48" s="517"/>
      <c r="G48" s="132"/>
      <c r="H48" s="128"/>
      <c r="I48" s="274" t="s">
        <v>283</v>
      </c>
      <c r="J48" s="279" t="s">
        <v>350</v>
      </c>
      <c r="K48" s="135"/>
      <c r="L48" s="135"/>
      <c r="M48" s="135"/>
      <c r="N48" s="135"/>
      <c r="O48" s="135"/>
      <c r="P48" s="135"/>
      <c r="Q48" s="135"/>
      <c r="R48" s="135"/>
      <c r="S48" s="135"/>
      <c r="T48" s="135"/>
      <c r="U48" s="510"/>
      <c r="V48" s="511"/>
      <c r="W48" s="146" t="s">
        <v>136</v>
      </c>
      <c r="X48" s="128"/>
      <c r="Y48" s="275"/>
      <c r="Z48" s="453" t="s">
        <v>282</v>
      </c>
      <c r="AA48" s="454"/>
      <c r="AB48" s="454"/>
      <c r="AC48" s="455"/>
    </row>
    <row r="49" spans="2:29" s="123" customFormat="1" ht="13.5" customHeight="1">
      <c r="B49" s="515"/>
      <c r="C49" s="516"/>
      <c r="D49" s="516"/>
      <c r="E49" s="516"/>
      <c r="F49" s="517"/>
      <c r="G49" s="132"/>
      <c r="H49" s="128" t="s">
        <v>191</v>
      </c>
      <c r="I49" s="128"/>
      <c r="J49" s="128"/>
      <c r="K49" s="128"/>
      <c r="L49" s="128"/>
      <c r="M49" s="128"/>
      <c r="N49" s="128"/>
      <c r="O49" s="128"/>
      <c r="P49" s="128"/>
      <c r="Q49" s="128"/>
      <c r="R49" s="128"/>
      <c r="S49" s="128"/>
      <c r="T49" s="128"/>
      <c r="U49" s="128"/>
      <c r="V49" s="128"/>
      <c r="W49" s="128"/>
      <c r="X49" s="128"/>
      <c r="Y49" s="128"/>
      <c r="Z49" s="132"/>
      <c r="AA49" s="128"/>
      <c r="AB49" s="138"/>
      <c r="AC49" s="152"/>
    </row>
    <row r="50" spans="2:29" s="123" customFormat="1" ht="13.5" customHeight="1">
      <c r="B50" s="515"/>
      <c r="C50" s="516"/>
      <c r="D50" s="516"/>
      <c r="E50" s="516"/>
      <c r="F50" s="517"/>
      <c r="G50" s="132"/>
      <c r="H50" s="128" t="s">
        <v>357</v>
      </c>
      <c r="I50" s="128"/>
      <c r="J50" s="128"/>
      <c r="K50" s="128"/>
      <c r="L50" s="128"/>
      <c r="M50" s="128"/>
      <c r="N50" s="128"/>
      <c r="O50" s="128"/>
      <c r="P50" s="128"/>
      <c r="Q50" s="128"/>
      <c r="R50" s="128"/>
      <c r="S50" s="128"/>
      <c r="T50" s="276"/>
      <c r="U50" s="276"/>
      <c r="V50" s="128"/>
      <c r="W50" s="128"/>
      <c r="X50" s="128"/>
      <c r="Y50" s="128"/>
      <c r="Z50" s="132"/>
      <c r="AA50" s="128"/>
      <c r="AB50" s="138"/>
      <c r="AC50" s="152"/>
    </row>
    <row r="51" spans="2:29" s="123" customFormat="1" ht="30" customHeight="1">
      <c r="B51" s="515"/>
      <c r="C51" s="516"/>
      <c r="D51" s="516"/>
      <c r="E51" s="516"/>
      <c r="F51" s="517"/>
      <c r="G51" s="132"/>
      <c r="H51" s="128"/>
      <c r="I51" s="149" t="s">
        <v>284</v>
      </c>
      <c r="J51" s="509" t="s">
        <v>360</v>
      </c>
      <c r="K51" s="509"/>
      <c r="L51" s="509"/>
      <c r="M51" s="509"/>
      <c r="N51" s="509"/>
      <c r="O51" s="509"/>
      <c r="P51" s="509"/>
      <c r="Q51" s="509"/>
      <c r="R51" s="509"/>
      <c r="S51" s="509"/>
      <c r="T51" s="509"/>
      <c r="U51" s="510"/>
      <c r="V51" s="511"/>
      <c r="W51" s="146" t="s">
        <v>136</v>
      </c>
      <c r="X51" s="128"/>
      <c r="Y51" s="275"/>
      <c r="Z51" s="453" t="s">
        <v>282</v>
      </c>
      <c r="AA51" s="454"/>
      <c r="AB51" s="454"/>
      <c r="AC51" s="455"/>
    </row>
    <row r="52" spans="2:29" s="123" customFormat="1" ht="3" customHeight="1">
      <c r="B52" s="518"/>
      <c r="C52" s="519"/>
      <c r="D52" s="519"/>
      <c r="E52" s="519"/>
      <c r="F52" s="520"/>
      <c r="G52" s="134"/>
      <c r="H52" s="135"/>
      <c r="I52" s="135"/>
      <c r="J52" s="135"/>
      <c r="K52" s="135"/>
      <c r="L52" s="135"/>
      <c r="M52" s="135"/>
      <c r="N52" s="135"/>
      <c r="O52" s="135"/>
      <c r="P52" s="135"/>
      <c r="Q52" s="135"/>
      <c r="R52" s="135"/>
      <c r="S52" s="135"/>
      <c r="T52" s="277"/>
      <c r="U52" s="277"/>
      <c r="V52" s="135"/>
      <c r="W52" s="135"/>
      <c r="X52" s="135"/>
      <c r="Y52" s="135"/>
      <c r="Z52" s="134"/>
      <c r="AA52" s="135"/>
      <c r="AB52" s="147"/>
      <c r="AC52" s="278"/>
    </row>
    <row r="53" spans="2:29" s="123" customFormat="1" ht="3" customHeight="1">
      <c r="B53" s="512" t="s">
        <v>429</v>
      </c>
      <c r="C53" s="513"/>
      <c r="D53" s="513"/>
      <c r="E53" s="513"/>
      <c r="F53" s="514"/>
      <c r="G53" s="129"/>
      <c r="H53" s="130"/>
      <c r="I53" s="130"/>
      <c r="J53" s="130"/>
      <c r="K53" s="130"/>
      <c r="L53" s="130"/>
      <c r="M53" s="130"/>
      <c r="N53" s="130"/>
      <c r="O53" s="130"/>
      <c r="P53" s="130"/>
      <c r="Q53" s="130"/>
      <c r="R53" s="130"/>
      <c r="S53" s="130"/>
      <c r="T53" s="130"/>
      <c r="U53" s="130"/>
      <c r="V53" s="130"/>
      <c r="W53" s="130"/>
      <c r="X53" s="130"/>
      <c r="Y53" s="130"/>
      <c r="Z53" s="129"/>
      <c r="AA53" s="130"/>
      <c r="AB53" s="144"/>
      <c r="AC53" s="145"/>
    </row>
    <row r="54" spans="2:29" s="123" customFormat="1" ht="13.5">
      <c r="B54" s="515"/>
      <c r="C54" s="516"/>
      <c r="D54" s="516"/>
      <c r="E54" s="516"/>
      <c r="F54" s="517"/>
      <c r="G54" s="132"/>
      <c r="H54" s="128" t="s">
        <v>351</v>
      </c>
      <c r="I54" s="128"/>
      <c r="J54" s="128"/>
      <c r="K54" s="128"/>
      <c r="L54" s="128"/>
      <c r="M54" s="128"/>
      <c r="N54" s="128"/>
      <c r="O54" s="128"/>
      <c r="P54" s="128"/>
      <c r="Q54" s="128"/>
      <c r="R54" s="128"/>
      <c r="S54" s="128"/>
      <c r="T54" s="128"/>
      <c r="U54" s="128"/>
      <c r="V54" s="128"/>
      <c r="W54" s="128"/>
      <c r="X54" s="128"/>
      <c r="Y54" s="128"/>
      <c r="Z54" s="132"/>
      <c r="AA54" s="128"/>
      <c r="AB54" s="524"/>
      <c r="AC54" s="525"/>
    </row>
    <row r="55" spans="2:29" s="123" customFormat="1" ht="15.75" customHeight="1">
      <c r="B55" s="515"/>
      <c r="C55" s="516"/>
      <c r="D55" s="516"/>
      <c r="E55" s="516"/>
      <c r="F55" s="517"/>
      <c r="G55" s="132"/>
      <c r="H55" s="128"/>
      <c r="I55" s="149" t="s">
        <v>182</v>
      </c>
      <c r="J55" s="530" t="s">
        <v>364</v>
      </c>
      <c r="K55" s="531"/>
      <c r="L55" s="531"/>
      <c r="M55" s="531"/>
      <c r="N55" s="531"/>
      <c r="O55" s="531"/>
      <c r="P55" s="531"/>
      <c r="Q55" s="531"/>
      <c r="R55" s="531"/>
      <c r="S55" s="531"/>
      <c r="T55" s="531"/>
      <c r="U55" s="510"/>
      <c r="V55" s="511"/>
      <c r="W55" s="146" t="s">
        <v>136</v>
      </c>
      <c r="X55" s="128"/>
      <c r="Y55" s="128"/>
      <c r="Z55" s="132"/>
      <c r="AA55" s="128"/>
      <c r="AB55" s="138"/>
      <c r="AC55" s="152"/>
    </row>
    <row r="56" spans="2:29" s="123" customFormat="1" ht="15.75" customHeight="1">
      <c r="B56" s="515"/>
      <c r="C56" s="516"/>
      <c r="D56" s="516"/>
      <c r="E56" s="516"/>
      <c r="F56" s="517"/>
      <c r="G56" s="132"/>
      <c r="H56" s="128"/>
      <c r="I56" s="274" t="s">
        <v>283</v>
      </c>
      <c r="J56" s="532" t="s">
        <v>363</v>
      </c>
      <c r="K56" s="509"/>
      <c r="L56" s="509"/>
      <c r="M56" s="509"/>
      <c r="N56" s="509"/>
      <c r="O56" s="509"/>
      <c r="P56" s="509"/>
      <c r="Q56" s="509"/>
      <c r="R56" s="509"/>
      <c r="S56" s="509"/>
      <c r="T56" s="509"/>
      <c r="U56" s="536"/>
      <c r="V56" s="537"/>
      <c r="W56" s="136" t="s">
        <v>136</v>
      </c>
      <c r="X56" s="128"/>
      <c r="Y56" s="275"/>
      <c r="Z56" s="453" t="s">
        <v>282</v>
      </c>
      <c r="AA56" s="454"/>
      <c r="AB56" s="454"/>
      <c r="AC56" s="455"/>
    </row>
    <row r="57" spans="2:29" s="123" customFormat="1" ht="3" customHeight="1">
      <c r="B57" s="518"/>
      <c r="C57" s="519"/>
      <c r="D57" s="519"/>
      <c r="E57" s="519"/>
      <c r="F57" s="520"/>
      <c r="G57" s="134"/>
      <c r="H57" s="135"/>
      <c r="I57" s="135"/>
      <c r="J57" s="135"/>
      <c r="K57" s="135"/>
      <c r="L57" s="135"/>
      <c r="M57" s="135"/>
      <c r="N57" s="135"/>
      <c r="O57" s="135"/>
      <c r="P57" s="135"/>
      <c r="Q57" s="135"/>
      <c r="R57" s="135"/>
      <c r="S57" s="135"/>
      <c r="T57" s="277"/>
      <c r="U57" s="277"/>
      <c r="V57" s="135"/>
      <c r="W57" s="135"/>
      <c r="X57" s="135"/>
      <c r="Y57" s="135"/>
      <c r="Z57" s="134"/>
      <c r="AA57" s="135"/>
      <c r="AB57" s="147"/>
      <c r="AC57" s="278"/>
    </row>
    <row r="58" spans="2:29" s="123" customFormat="1" ht="3" customHeight="1">
      <c r="B58" s="512" t="s">
        <v>358</v>
      </c>
      <c r="C58" s="513"/>
      <c r="D58" s="513"/>
      <c r="E58" s="513"/>
      <c r="F58" s="514"/>
      <c r="G58" s="129"/>
      <c r="H58" s="130"/>
      <c r="I58" s="130"/>
      <c r="J58" s="130"/>
      <c r="K58" s="130"/>
      <c r="L58" s="130"/>
      <c r="M58" s="130"/>
      <c r="N58" s="130"/>
      <c r="O58" s="130"/>
      <c r="P58" s="130"/>
      <c r="Q58" s="130"/>
      <c r="R58" s="130"/>
      <c r="S58" s="130"/>
      <c r="T58" s="130"/>
      <c r="U58" s="130"/>
      <c r="V58" s="130"/>
      <c r="W58" s="130"/>
      <c r="X58" s="130"/>
      <c r="Y58" s="130"/>
      <c r="Z58" s="129"/>
      <c r="AA58" s="130"/>
      <c r="AB58" s="144"/>
      <c r="AC58" s="145"/>
    </row>
    <row r="59" spans="2:29" s="123" customFormat="1" ht="13.5" customHeight="1">
      <c r="B59" s="515"/>
      <c r="C59" s="516"/>
      <c r="D59" s="516"/>
      <c r="E59" s="516"/>
      <c r="F59" s="517"/>
      <c r="G59" s="132"/>
      <c r="H59" s="128" t="s">
        <v>356</v>
      </c>
      <c r="I59" s="128"/>
      <c r="J59" s="128"/>
      <c r="K59" s="128"/>
      <c r="L59" s="128"/>
      <c r="M59" s="128"/>
      <c r="N59" s="128"/>
      <c r="O59" s="128"/>
      <c r="P59" s="128"/>
      <c r="Q59" s="128"/>
      <c r="R59" s="128"/>
      <c r="S59" s="128"/>
      <c r="T59" s="128"/>
      <c r="U59" s="128"/>
      <c r="V59" s="128"/>
      <c r="W59" s="128"/>
      <c r="X59" s="128"/>
      <c r="Y59" s="128"/>
      <c r="Z59" s="132"/>
      <c r="AA59" s="128"/>
      <c r="AB59" s="524"/>
      <c r="AC59" s="525"/>
    </row>
    <row r="60" spans="2:29" s="123" customFormat="1" ht="15.75" customHeight="1">
      <c r="B60" s="515"/>
      <c r="C60" s="516"/>
      <c r="D60" s="516"/>
      <c r="E60" s="516"/>
      <c r="F60" s="517"/>
      <c r="G60" s="132"/>
      <c r="H60" s="128"/>
      <c r="I60" s="149" t="s">
        <v>182</v>
      </c>
      <c r="J60" s="530" t="s">
        <v>364</v>
      </c>
      <c r="K60" s="531"/>
      <c r="L60" s="531"/>
      <c r="M60" s="531"/>
      <c r="N60" s="531"/>
      <c r="O60" s="531"/>
      <c r="P60" s="531"/>
      <c r="Q60" s="531"/>
      <c r="R60" s="531"/>
      <c r="S60" s="531"/>
      <c r="T60" s="531"/>
      <c r="U60" s="510"/>
      <c r="V60" s="511"/>
      <c r="W60" s="146" t="s">
        <v>136</v>
      </c>
      <c r="X60" s="128"/>
      <c r="Y60" s="128"/>
      <c r="Z60" s="132"/>
      <c r="AA60" s="128"/>
      <c r="AB60" s="138"/>
      <c r="AC60" s="152"/>
    </row>
    <row r="61" spans="2:29" s="123" customFormat="1" ht="30" customHeight="1">
      <c r="B61" s="515"/>
      <c r="C61" s="516"/>
      <c r="D61" s="516"/>
      <c r="E61" s="516"/>
      <c r="F61" s="517"/>
      <c r="G61" s="132"/>
      <c r="H61" s="128"/>
      <c r="I61" s="274" t="s">
        <v>283</v>
      </c>
      <c r="J61" s="532" t="s">
        <v>359</v>
      </c>
      <c r="K61" s="509"/>
      <c r="L61" s="509"/>
      <c r="M61" s="509"/>
      <c r="N61" s="509"/>
      <c r="O61" s="509"/>
      <c r="P61" s="509"/>
      <c r="Q61" s="509"/>
      <c r="R61" s="509"/>
      <c r="S61" s="509"/>
      <c r="T61" s="509"/>
      <c r="U61" s="510"/>
      <c r="V61" s="511"/>
      <c r="W61" s="136" t="s">
        <v>136</v>
      </c>
      <c r="X61" s="128"/>
      <c r="Y61" s="275">
        <f>_xlfn.IFERROR(U61/U60,"")</f>
      </c>
      <c r="Z61" s="453" t="s">
        <v>282</v>
      </c>
      <c r="AA61" s="454"/>
      <c r="AB61" s="454"/>
      <c r="AC61" s="455"/>
    </row>
    <row r="62" spans="2:29" s="123" customFormat="1" ht="3" customHeight="1">
      <c r="B62" s="518"/>
      <c r="C62" s="519"/>
      <c r="D62" s="519"/>
      <c r="E62" s="519"/>
      <c r="F62" s="520"/>
      <c r="G62" s="134"/>
      <c r="H62" s="135"/>
      <c r="I62" s="135"/>
      <c r="J62" s="135"/>
      <c r="K62" s="135"/>
      <c r="L62" s="135"/>
      <c r="M62" s="135"/>
      <c r="N62" s="135"/>
      <c r="O62" s="135"/>
      <c r="P62" s="135"/>
      <c r="Q62" s="135"/>
      <c r="R62" s="135"/>
      <c r="S62" s="135"/>
      <c r="T62" s="277"/>
      <c r="U62" s="277"/>
      <c r="V62" s="135"/>
      <c r="W62" s="135"/>
      <c r="X62" s="135"/>
      <c r="Y62" s="135"/>
      <c r="Z62" s="134"/>
      <c r="AA62" s="135"/>
      <c r="AB62" s="147"/>
      <c r="AC62" s="278"/>
    </row>
    <row r="63" spans="2:29" s="123" customFormat="1" ht="6" customHeight="1">
      <c r="B63" s="143"/>
      <c r="C63" s="143"/>
      <c r="D63" s="143"/>
      <c r="E63" s="143"/>
      <c r="F63" s="143"/>
      <c r="G63" s="128"/>
      <c r="H63" s="128"/>
      <c r="I63" s="128"/>
      <c r="J63" s="128"/>
      <c r="K63" s="128"/>
      <c r="L63" s="128"/>
      <c r="M63" s="128"/>
      <c r="N63" s="128"/>
      <c r="O63" s="128"/>
      <c r="P63" s="128"/>
      <c r="Q63" s="128"/>
      <c r="R63" s="128"/>
      <c r="S63" s="128"/>
      <c r="T63" s="276"/>
      <c r="U63" s="276"/>
      <c r="V63" s="128"/>
      <c r="W63" s="128"/>
      <c r="X63" s="128"/>
      <c r="Y63" s="128"/>
      <c r="Z63" s="128"/>
      <c r="AA63" s="128"/>
      <c r="AB63" s="128"/>
      <c r="AC63" s="128"/>
    </row>
    <row r="64" spans="2:30" s="123" customFormat="1" ht="13.5">
      <c r="B64" s="529" t="s">
        <v>365</v>
      </c>
      <c r="C64" s="529"/>
      <c r="D64" s="281" t="s">
        <v>404</v>
      </c>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28"/>
    </row>
    <row r="65" spans="2:30" s="123" customFormat="1" ht="13.5" customHeight="1">
      <c r="B65" s="529" t="s">
        <v>366</v>
      </c>
      <c r="C65" s="529"/>
      <c r="D65" s="282" t="s">
        <v>361</v>
      </c>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128"/>
    </row>
    <row r="66" spans="2:30" s="123" customFormat="1" ht="27" customHeight="1">
      <c r="B66" s="529" t="s">
        <v>367</v>
      </c>
      <c r="C66" s="529"/>
      <c r="D66" s="470" t="s">
        <v>368</v>
      </c>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128"/>
    </row>
    <row r="67" spans="2:30" s="123" customFormat="1" ht="28.5" customHeight="1">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28"/>
    </row>
    <row r="68" spans="2:30" s="123" customFormat="1" ht="31.5" customHeight="1">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28"/>
    </row>
    <row r="69" spans="2:30" s="123" customFormat="1" ht="13.5">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28"/>
    </row>
    <row r="70" s="141" customFormat="1" ht="13.5"/>
    <row r="71" spans="2:29" ht="13.5">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row>
    <row r="72" spans="2:29" ht="13.5">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row>
    <row r="73" spans="2:29" s="141" customFormat="1" ht="13.5">
      <c r="B73" s="142"/>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row>
    <row r="74" spans="2:29" s="141" customFormat="1" ht="13.5" customHeight="1">
      <c r="B74" s="142"/>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row>
    <row r="75" spans="2:29" s="141" customFormat="1" ht="13.5" customHeight="1">
      <c r="B75" s="142"/>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row>
    <row r="76" spans="2:29" s="141" customFormat="1" ht="13.5">
      <c r="B76" s="142"/>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row>
    <row r="77" spans="2:29" s="141" customFormat="1" ht="13.5">
      <c r="B77" s="142"/>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row>
    <row r="78" spans="2:29" s="141" customFormat="1" ht="13.5">
      <c r="B78" s="142"/>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539" t="s">
        <v>123</v>
      </c>
      <c r="AA3" s="540"/>
      <c r="AB3" s="540"/>
      <c r="AC3" s="540"/>
      <c r="AD3" s="541"/>
      <c r="AE3" s="284"/>
      <c r="AF3" s="285"/>
      <c r="AG3" s="285"/>
      <c r="AH3" s="285"/>
      <c r="AI3" s="285"/>
      <c r="AJ3" s="285"/>
      <c r="AK3" s="285"/>
      <c r="AL3" s="286"/>
      <c r="AM3" s="20"/>
      <c r="AN3" s="1"/>
    </row>
    <row r="4" s="2" customFormat="1" ht="13.5">
      <c r="AN4" s="21"/>
    </row>
    <row r="5" spans="2:38" s="2" customFormat="1" ht="13.5">
      <c r="B5" s="641" t="s">
        <v>49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row>
    <row r="6" spans="29:38" s="2" customFormat="1" ht="13.5" customHeight="1">
      <c r="AC6" s="1"/>
      <c r="AD6" s="45"/>
      <c r="AE6" s="45" t="s">
        <v>36</v>
      </c>
      <c r="AH6" s="2" t="s">
        <v>42</v>
      </c>
      <c r="AJ6" s="2" t="s">
        <v>38</v>
      </c>
      <c r="AL6" s="2" t="s">
        <v>37</v>
      </c>
    </row>
    <row r="7" spans="2:20" s="2" customFormat="1" ht="13.5">
      <c r="B7" s="641" t="s">
        <v>124</v>
      </c>
      <c r="C7" s="641"/>
      <c r="D7" s="641"/>
      <c r="E7" s="641"/>
      <c r="F7" s="641"/>
      <c r="G7" s="641"/>
      <c r="H7" s="641"/>
      <c r="I7" s="641"/>
      <c r="J7" s="641"/>
      <c r="K7" s="12"/>
      <c r="L7" s="12"/>
      <c r="M7" s="12"/>
      <c r="N7" s="12"/>
      <c r="O7" s="12"/>
      <c r="P7" s="12"/>
      <c r="Q7" s="12"/>
      <c r="R7" s="12"/>
      <c r="S7" s="12"/>
      <c r="T7" s="12"/>
    </row>
    <row r="8" s="2" customFormat="1" ht="13.5">
      <c r="AC8" s="1" t="s">
        <v>103</v>
      </c>
    </row>
    <row r="9" spans="3:4" s="2" customFormat="1" ht="13.5">
      <c r="C9" s="1" t="s">
        <v>50</v>
      </c>
      <c r="D9" s="1"/>
    </row>
    <row r="10" spans="3:4" s="2" customFormat="1" ht="6.75" customHeight="1">
      <c r="C10" s="1"/>
      <c r="D10" s="1"/>
    </row>
    <row r="11" spans="2:38" s="2" customFormat="1" ht="14.25" customHeight="1">
      <c r="B11" s="546" t="s">
        <v>125</v>
      </c>
      <c r="C11" s="618" t="s">
        <v>10</v>
      </c>
      <c r="D11" s="619"/>
      <c r="E11" s="619"/>
      <c r="F11" s="619"/>
      <c r="G11" s="619"/>
      <c r="H11" s="619"/>
      <c r="I11" s="619"/>
      <c r="J11" s="619"/>
      <c r="K11" s="6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547"/>
      <c r="C12" s="621" t="s">
        <v>126</v>
      </c>
      <c r="D12" s="622"/>
      <c r="E12" s="622"/>
      <c r="F12" s="622"/>
      <c r="G12" s="622"/>
      <c r="H12" s="622"/>
      <c r="I12" s="622"/>
      <c r="J12" s="622"/>
      <c r="K12" s="6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547"/>
      <c r="C13" s="618" t="s">
        <v>11</v>
      </c>
      <c r="D13" s="619"/>
      <c r="E13" s="619"/>
      <c r="F13" s="619"/>
      <c r="G13" s="619"/>
      <c r="H13" s="619"/>
      <c r="I13" s="619"/>
      <c r="J13" s="619"/>
      <c r="K13" s="620"/>
      <c r="L13" s="604" t="s">
        <v>127</v>
      </c>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6"/>
    </row>
    <row r="14" spans="2:38" s="2" customFormat="1" ht="13.5">
      <c r="B14" s="547"/>
      <c r="C14" s="621"/>
      <c r="D14" s="622"/>
      <c r="E14" s="622"/>
      <c r="F14" s="622"/>
      <c r="G14" s="622"/>
      <c r="H14" s="622"/>
      <c r="I14" s="622"/>
      <c r="J14" s="622"/>
      <c r="K14" s="623"/>
      <c r="L14" s="607" t="s">
        <v>128</v>
      </c>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9"/>
    </row>
    <row r="15" spans="2:38" s="2" customFormat="1" ht="13.5">
      <c r="B15" s="547"/>
      <c r="C15" s="624"/>
      <c r="D15" s="625"/>
      <c r="E15" s="625"/>
      <c r="F15" s="625"/>
      <c r="G15" s="625"/>
      <c r="H15" s="625"/>
      <c r="I15" s="625"/>
      <c r="J15" s="625"/>
      <c r="K15" s="626"/>
      <c r="L15" s="633" t="s">
        <v>129</v>
      </c>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3"/>
    </row>
    <row r="16" spans="2:38" s="2" customFormat="1" ht="14.25" customHeight="1">
      <c r="B16" s="547"/>
      <c r="C16" s="634" t="s">
        <v>130</v>
      </c>
      <c r="D16" s="635"/>
      <c r="E16" s="635"/>
      <c r="F16" s="635"/>
      <c r="G16" s="635"/>
      <c r="H16" s="635"/>
      <c r="I16" s="635"/>
      <c r="J16" s="635"/>
      <c r="K16" s="636"/>
      <c r="L16" s="539" t="s">
        <v>12</v>
      </c>
      <c r="M16" s="540"/>
      <c r="N16" s="540"/>
      <c r="O16" s="540"/>
      <c r="P16" s="541"/>
      <c r="Q16" s="24"/>
      <c r="R16" s="25"/>
      <c r="S16" s="25"/>
      <c r="T16" s="25"/>
      <c r="U16" s="25"/>
      <c r="V16" s="25"/>
      <c r="W16" s="25"/>
      <c r="X16" s="25"/>
      <c r="Y16" s="26"/>
      <c r="Z16" s="615" t="s">
        <v>13</v>
      </c>
      <c r="AA16" s="616"/>
      <c r="AB16" s="616"/>
      <c r="AC16" s="616"/>
      <c r="AD16" s="617"/>
      <c r="AE16" s="28"/>
      <c r="AF16" s="32"/>
      <c r="AG16" s="22"/>
      <c r="AH16" s="22"/>
      <c r="AI16" s="22"/>
      <c r="AJ16" s="605"/>
      <c r="AK16" s="605"/>
      <c r="AL16" s="606"/>
    </row>
    <row r="17" spans="2:40" ht="14.25" customHeight="1">
      <c r="B17" s="547"/>
      <c r="C17" s="637" t="s">
        <v>62</v>
      </c>
      <c r="D17" s="638"/>
      <c r="E17" s="638"/>
      <c r="F17" s="638"/>
      <c r="G17" s="638"/>
      <c r="H17" s="638"/>
      <c r="I17" s="638"/>
      <c r="J17" s="638"/>
      <c r="K17" s="639"/>
      <c r="L17" s="27"/>
      <c r="M17" s="27"/>
      <c r="N17" s="27"/>
      <c r="O17" s="27"/>
      <c r="P17" s="27"/>
      <c r="Q17" s="27"/>
      <c r="R17" s="27"/>
      <c r="S17" s="27"/>
      <c r="U17" s="539" t="s">
        <v>14</v>
      </c>
      <c r="V17" s="540"/>
      <c r="W17" s="540"/>
      <c r="X17" s="540"/>
      <c r="Y17" s="541"/>
      <c r="Z17" s="18"/>
      <c r="AA17" s="19"/>
      <c r="AB17" s="19"/>
      <c r="AC17" s="19"/>
      <c r="AD17" s="19"/>
      <c r="AE17" s="640"/>
      <c r="AF17" s="640"/>
      <c r="AG17" s="640"/>
      <c r="AH17" s="640"/>
      <c r="AI17" s="640"/>
      <c r="AJ17" s="640"/>
      <c r="AK17" s="640"/>
      <c r="AL17" s="17"/>
      <c r="AN17" s="3"/>
    </row>
    <row r="18" spans="2:40" ht="14.25" customHeight="1">
      <c r="B18" s="547"/>
      <c r="C18" s="542" t="s">
        <v>15</v>
      </c>
      <c r="D18" s="542"/>
      <c r="E18" s="542"/>
      <c r="F18" s="542"/>
      <c r="G18" s="542"/>
      <c r="H18" s="628"/>
      <c r="I18" s="628"/>
      <c r="J18" s="628"/>
      <c r="K18" s="629"/>
      <c r="L18" s="539" t="s">
        <v>16</v>
      </c>
      <c r="M18" s="540"/>
      <c r="N18" s="540"/>
      <c r="O18" s="540"/>
      <c r="P18" s="541"/>
      <c r="Q18" s="29"/>
      <c r="R18" s="30"/>
      <c r="S18" s="30"/>
      <c r="T18" s="30"/>
      <c r="U18" s="30"/>
      <c r="V18" s="30"/>
      <c r="W18" s="30"/>
      <c r="X18" s="30"/>
      <c r="Y18" s="31"/>
      <c r="Z18" s="550" t="s">
        <v>17</v>
      </c>
      <c r="AA18" s="550"/>
      <c r="AB18" s="550"/>
      <c r="AC18" s="550"/>
      <c r="AD18" s="551"/>
      <c r="AE18" s="15"/>
      <c r="AF18" s="16"/>
      <c r="AG18" s="16"/>
      <c r="AH18" s="16"/>
      <c r="AI18" s="16"/>
      <c r="AJ18" s="16"/>
      <c r="AK18" s="16"/>
      <c r="AL18" s="17"/>
      <c r="AN18" s="3"/>
    </row>
    <row r="19" spans="2:40" ht="13.5" customHeight="1">
      <c r="B19" s="547"/>
      <c r="C19" s="602" t="s">
        <v>18</v>
      </c>
      <c r="D19" s="602"/>
      <c r="E19" s="602"/>
      <c r="F19" s="602"/>
      <c r="G19" s="602"/>
      <c r="H19" s="630"/>
      <c r="I19" s="630"/>
      <c r="J19" s="630"/>
      <c r="K19" s="630"/>
      <c r="L19" s="604" t="s">
        <v>127</v>
      </c>
      <c r="M19" s="605"/>
      <c r="N19" s="605"/>
      <c r="O19" s="605"/>
      <c r="P19" s="605"/>
      <c r="Q19" s="605"/>
      <c r="R19" s="605"/>
      <c r="S19" s="605"/>
      <c r="T19" s="605"/>
      <c r="U19" s="605"/>
      <c r="V19" s="605"/>
      <c r="W19" s="605"/>
      <c r="X19" s="605"/>
      <c r="Y19" s="605"/>
      <c r="Z19" s="605"/>
      <c r="AA19" s="605"/>
      <c r="AB19" s="605"/>
      <c r="AC19" s="605"/>
      <c r="AD19" s="605"/>
      <c r="AE19" s="605"/>
      <c r="AF19" s="605"/>
      <c r="AG19" s="605"/>
      <c r="AH19" s="605"/>
      <c r="AI19" s="605"/>
      <c r="AJ19" s="605"/>
      <c r="AK19" s="605"/>
      <c r="AL19" s="606"/>
      <c r="AN19" s="3"/>
    </row>
    <row r="20" spans="2:40" ht="14.25" customHeight="1">
      <c r="B20" s="547"/>
      <c r="C20" s="602"/>
      <c r="D20" s="602"/>
      <c r="E20" s="602"/>
      <c r="F20" s="602"/>
      <c r="G20" s="602"/>
      <c r="H20" s="630"/>
      <c r="I20" s="630"/>
      <c r="J20" s="630"/>
      <c r="K20" s="630"/>
      <c r="L20" s="607" t="s">
        <v>128</v>
      </c>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9"/>
      <c r="AN20" s="3"/>
    </row>
    <row r="21" spans="2:40" ht="13.5">
      <c r="B21" s="548"/>
      <c r="C21" s="631"/>
      <c r="D21" s="631"/>
      <c r="E21" s="631"/>
      <c r="F21" s="631"/>
      <c r="G21" s="631"/>
      <c r="H21" s="632"/>
      <c r="I21" s="632"/>
      <c r="J21" s="632"/>
      <c r="K21" s="632"/>
      <c r="L21" s="610"/>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4"/>
      <c r="AN21" s="3"/>
    </row>
    <row r="22" spans="2:40" ht="13.5" customHeight="1">
      <c r="B22" s="566" t="s">
        <v>131</v>
      </c>
      <c r="C22" s="618" t="s">
        <v>202</v>
      </c>
      <c r="D22" s="619"/>
      <c r="E22" s="619"/>
      <c r="F22" s="619"/>
      <c r="G22" s="619"/>
      <c r="H22" s="619"/>
      <c r="I22" s="619"/>
      <c r="J22" s="619"/>
      <c r="K22" s="620"/>
      <c r="L22" s="604" t="s">
        <v>127</v>
      </c>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5"/>
      <c r="AL22" s="606"/>
      <c r="AN22" s="3"/>
    </row>
    <row r="23" spans="2:40" ht="14.25" customHeight="1">
      <c r="B23" s="567"/>
      <c r="C23" s="621"/>
      <c r="D23" s="622"/>
      <c r="E23" s="622"/>
      <c r="F23" s="622"/>
      <c r="G23" s="622"/>
      <c r="H23" s="622"/>
      <c r="I23" s="622"/>
      <c r="J23" s="622"/>
      <c r="K23" s="623"/>
      <c r="L23" s="607" t="s">
        <v>128</v>
      </c>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8"/>
      <c r="AL23" s="609"/>
      <c r="AN23" s="3"/>
    </row>
    <row r="24" spans="2:40" ht="13.5">
      <c r="B24" s="567"/>
      <c r="C24" s="624"/>
      <c r="D24" s="625"/>
      <c r="E24" s="625"/>
      <c r="F24" s="625"/>
      <c r="G24" s="625"/>
      <c r="H24" s="625"/>
      <c r="I24" s="625"/>
      <c r="J24" s="625"/>
      <c r="K24" s="626"/>
      <c r="L24" s="610"/>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4"/>
      <c r="AN24" s="3"/>
    </row>
    <row r="25" spans="2:40" ht="14.25" customHeight="1">
      <c r="B25" s="567"/>
      <c r="C25" s="602" t="s">
        <v>130</v>
      </c>
      <c r="D25" s="602"/>
      <c r="E25" s="602"/>
      <c r="F25" s="602"/>
      <c r="G25" s="602"/>
      <c r="H25" s="602"/>
      <c r="I25" s="602"/>
      <c r="J25" s="602"/>
      <c r="K25" s="602"/>
      <c r="L25" s="539" t="s">
        <v>12</v>
      </c>
      <c r="M25" s="540"/>
      <c r="N25" s="540"/>
      <c r="O25" s="540"/>
      <c r="P25" s="541"/>
      <c r="Q25" s="24"/>
      <c r="R25" s="25"/>
      <c r="S25" s="25"/>
      <c r="T25" s="25"/>
      <c r="U25" s="25"/>
      <c r="V25" s="25"/>
      <c r="W25" s="25"/>
      <c r="X25" s="25"/>
      <c r="Y25" s="26"/>
      <c r="Z25" s="615" t="s">
        <v>13</v>
      </c>
      <c r="AA25" s="616"/>
      <c r="AB25" s="616"/>
      <c r="AC25" s="616"/>
      <c r="AD25" s="617"/>
      <c r="AE25" s="28"/>
      <c r="AF25" s="32"/>
      <c r="AG25" s="22"/>
      <c r="AH25" s="22"/>
      <c r="AI25" s="22"/>
      <c r="AJ25" s="605"/>
      <c r="AK25" s="605"/>
      <c r="AL25" s="606"/>
      <c r="AN25" s="3"/>
    </row>
    <row r="26" spans="2:40" ht="13.5" customHeight="1">
      <c r="B26" s="567"/>
      <c r="C26" s="627" t="s">
        <v>19</v>
      </c>
      <c r="D26" s="627"/>
      <c r="E26" s="627"/>
      <c r="F26" s="627"/>
      <c r="G26" s="627"/>
      <c r="H26" s="627"/>
      <c r="I26" s="627"/>
      <c r="J26" s="627"/>
      <c r="K26" s="627"/>
      <c r="L26" s="604" t="s">
        <v>127</v>
      </c>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5"/>
      <c r="AL26" s="606"/>
      <c r="AN26" s="3"/>
    </row>
    <row r="27" spans="2:40" ht="14.25" customHeight="1">
      <c r="B27" s="567"/>
      <c r="C27" s="627"/>
      <c r="D27" s="627"/>
      <c r="E27" s="627"/>
      <c r="F27" s="627"/>
      <c r="G27" s="627"/>
      <c r="H27" s="627"/>
      <c r="I27" s="627"/>
      <c r="J27" s="627"/>
      <c r="K27" s="627"/>
      <c r="L27" s="607" t="s">
        <v>128</v>
      </c>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9"/>
      <c r="AN27" s="3"/>
    </row>
    <row r="28" spans="2:40" ht="13.5">
      <c r="B28" s="567"/>
      <c r="C28" s="627"/>
      <c r="D28" s="627"/>
      <c r="E28" s="627"/>
      <c r="F28" s="627"/>
      <c r="G28" s="627"/>
      <c r="H28" s="627"/>
      <c r="I28" s="627"/>
      <c r="J28" s="627"/>
      <c r="K28" s="627"/>
      <c r="L28" s="610"/>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4"/>
      <c r="AN28" s="3"/>
    </row>
    <row r="29" spans="2:40" ht="14.25" customHeight="1">
      <c r="B29" s="567"/>
      <c r="C29" s="602" t="s">
        <v>130</v>
      </c>
      <c r="D29" s="602"/>
      <c r="E29" s="602"/>
      <c r="F29" s="602"/>
      <c r="G29" s="602"/>
      <c r="H29" s="602"/>
      <c r="I29" s="602"/>
      <c r="J29" s="602"/>
      <c r="K29" s="602"/>
      <c r="L29" s="539" t="s">
        <v>12</v>
      </c>
      <c r="M29" s="540"/>
      <c r="N29" s="540"/>
      <c r="O29" s="540"/>
      <c r="P29" s="541"/>
      <c r="Q29" s="28"/>
      <c r="R29" s="32"/>
      <c r="S29" s="32"/>
      <c r="T29" s="32"/>
      <c r="U29" s="32"/>
      <c r="V29" s="32"/>
      <c r="W29" s="32"/>
      <c r="X29" s="32"/>
      <c r="Y29" s="33"/>
      <c r="Z29" s="615" t="s">
        <v>13</v>
      </c>
      <c r="AA29" s="616"/>
      <c r="AB29" s="616"/>
      <c r="AC29" s="616"/>
      <c r="AD29" s="617"/>
      <c r="AE29" s="28"/>
      <c r="AF29" s="32"/>
      <c r="AG29" s="22"/>
      <c r="AH29" s="22"/>
      <c r="AI29" s="22"/>
      <c r="AJ29" s="605"/>
      <c r="AK29" s="605"/>
      <c r="AL29" s="606"/>
      <c r="AN29" s="3"/>
    </row>
    <row r="30" spans="2:40" ht="14.25" customHeight="1">
      <c r="B30" s="567"/>
      <c r="C30" s="602" t="s">
        <v>20</v>
      </c>
      <c r="D30" s="602"/>
      <c r="E30" s="602"/>
      <c r="F30" s="602"/>
      <c r="G30" s="602"/>
      <c r="H30" s="602"/>
      <c r="I30" s="602"/>
      <c r="J30" s="602"/>
      <c r="K30" s="602"/>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N30" s="3"/>
    </row>
    <row r="31" spans="2:40" ht="13.5" customHeight="1">
      <c r="B31" s="567"/>
      <c r="C31" s="602" t="s">
        <v>21</v>
      </c>
      <c r="D31" s="602"/>
      <c r="E31" s="602"/>
      <c r="F31" s="602"/>
      <c r="G31" s="602"/>
      <c r="H31" s="602"/>
      <c r="I31" s="602"/>
      <c r="J31" s="602"/>
      <c r="K31" s="602"/>
      <c r="L31" s="604" t="s">
        <v>127</v>
      </c>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6"/>
      <c r="AN31" s="3"/>
    </row>
    <row r="32" spans="2:40" ht="14.25" customHeight="1">
      <c r="B32" s="567"/>
      <c r="C32" s="602"/>
      <c r="D32" s="602"/>
      <c r="E32" s="602"/>
      <c r="F32" s="602"/>
      <c r="G32" s="602"/>
      <c r="H32" s="602"/>
      <c r="I32" s="602"/>
      <c r="J32" s="602"/>
      <c r="K32" s="602"/>
      <c r="L32" s="607" t="s">
        <v>128</v>
      </c>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9"/>
      <c r="AN32" s="3"/>
    </row>
    <row r="33" spans="2:40" ht="13.5">
      <c r="B33" s="568"/>
      <c r="C33" s="602"/>
      <c r="D33" s="602"/>
      <c r="E33" s="602"/>
      <c r="F33" s="602"/>
      <c r="G33" s="602"/>
      <c r="H33" s="602"/>
      <c r="I33" s="602"/>
      <c r="J33" s="602"/>
      <c r="K33" s="602"/>
      <c r="L33" s="610"/>
      <c r="M33" s="611"/>
      <c r="N33" s="612"/>
      <c r="O33" s="612"/>
      <c r="P33" s="612"/>
      <c r="Q33" s="612"/>
      <c r="R33" s="612"/>
      <c r="S33" s="612"/>
      <c r="T33" s="612"/>
      <c r="U33" s="612"/>
      <c r="V33" s="612"/>
      <c r="W33" s="612"/>
      <c r="X33" s="612"/>
      <c r="Y33" s="612"/>
      <c r="Z33" s="612"/>
      <c r="AA33" s="612"/>
      <c r="AB33" s="612"/>
      <c r="AC33" s="611"/>
      <c r="AD33" s="611"/>
      <c r="AE33" s="611"/>
      <c r="AF33" s="611"/>
      <c r="AG33" s="611"/>
      <c r="AH33" s="612"/>
      <c r="AI33" s="612"/>
      <c r="AJ33" s="612"/>
      <c r="AK33" s="612"/>
      <c r="AL33" s="613"/>
      <c r="AN33" s="3"/>
    </row>
    <row r="34" spans="2:40" ht="13.5" customHeight="1">
      <c r="B34" s="566" t="s">
        <v>51</v>
      </c>
      <c r="C34" s="569" t="s">
        <v>132</v>
      </c>
      <c r="D34" s="570"/>
      <c r="E34" s="570"/>
      <c r="F34" s="570"/>
      <c r="G34" s="570"/>
      <c r="H34" s="570"/>
      <c r="I34" s="570"/>
      <c r="J34" s="570"/>
      <c r="K34" s="570"/>
      <c r="L34" s="570"/>
      <c r="M34" s="586" t="s">
        <v>22</v>
      </c>
      <c r="N34" s="556"/>
      <c r="O34" s="53" t="s">
        <v>53</v>
      </c>
      <c r="P34" s="49"/>
      <c r="Q34" s="50"/>
      <c r="R34" s="588" t="s">
        <v>23</v>
      </c>
      <c r="S34" s="589"/>
      <c r="T34" s="589"/>
      <c r="U34" s="589"/>
      <c r="V34" s="589"/>
      <c r="W34" s="589"/>
      <c r="X34" s="590"/>
      <c r="Y34" s="594" t="s">
        <v>89</v>
      </c>
      <c r="Z34" s="595"/>
      <c r="AA34" s="595"/>
      <c r="AB34" s="596"/>
      <c r="AC34" s="597" t="s">
        <v>90</v>
      </c>
      <c r="AD34" s="598"/>
      <c r="AE34" s="598"/>
      <c r="AF34" s="598"/>
      <c r="AG34" s="599"/>
      <c r="AH34" s="573" t="s">
        <v>58</v>
      </c>
      <c r="AI34" s="574"/>
      <c r="AJ34" s="574"/>
      <c r="AK34" s="574"/>
      <c r="AL34" s="575"/>
      <c r="AN34" s="3"/>
    </row>
    <row r="35" spans="2:40" ht="14.25" customHeight="1">
      <c r="B35" s="567"/>
      <c r="C35" s="571"/>
      <c r="D35" s="572"/>
      <c r="E35" s="572"/>
      <c r="F35" s="572"/>
      <c r="G35" s="572"/>
      <c r="H35" s="572"/>
      <c r="I35" s="572"/>
      <c r="J35" s="572"/>
      <c r="K35" s="572"/>
      <c r="L35" s="572"/>
      <c r="M35" s="587"/>
      <c r="N35" s="559"/>
      <c r="O35" s="54" t="s">
        <v>54</v>
      </c>
      <c r="P35" s="51"/>
      <c r="Q35" s="52"/>
      <c r="R35" s="591"/>
      <c r="S35" s="592"/>
      <c r="T35" s="592"/>
      <c r="U35" s="592"/>
      <c r="V35" s="592"/>
      <c r="W35" s="592"/>
      <c r="X35" s="593"/>
      <c r="Y35" s="56" t="s">
        <v>39</v>
      </c>
      <c r="Z35" s="55"/>
      <c r="AA35" s="55"/>
      <c r="AB35" s="55"/>
      <c r="AC35" s="576" t="s">
        <v>40</v>
      </c>
      <c r="AD35" s="577"/>
      <c r="AE35" s="577"/>
      <c r="AF35" s="577"/>
      <c r="AG35" s="578"/>
      <c r="AH35" s="579" t="s">
        <v>60</v>
      </c>
      <c r="AI35" s="580"/>
      <c r="AJ35" s="580"/>
      <c r="AK35" s="580"/>
      <c r="AL35" s="581"/>
      <c r="AN35" s="3"/>
    </row>
    <row r="36" spans="2:40" ht="14.25" customHeight="1">
      <c r="B36" s="567"/>
      <c r="C36" s="547"/>
      <c r="D36" s="69"/>
      <c r="E36" s="561" t="s">
        <v>5</v>
      </c>
      <c r="F36" s="561"/>
      <c r="G36" s="561"/>
      <c r="H36" s="561"/>
      <c r="I36" s="561"/>
      <c r="J36" s="561"/>
      <c r="K36" s="561"/>
      <c r="L36" s="582"/>
      <c r="M36" s="37"/>
      <c r="N36" s="36"/>
      <c r="O36" s="18"/>
      <c r="P36" s="19"/>
      <c r="Q36" s="36"/>
      <c r="R36" s="11" t="s">
        <v>91</v>
      </c>
      <c r="S36" s="5"/>
      <c r="T36" s="5"/>
      <c r="U36" s="5"/>
      <c r="V36" s="5"/>
      <c r="W36" s="5"/>
      <c r="X36" s="5"/>
      <c r="Y36" s="9"/>
      <c r="Z36" s="30"/>
      <c r="AA36" s="30"/>
      <c r="AB36" s="30"/>
      <c r="AC36" s="15"/>
      <c r="AD36" s="16"/>
      <c r="AE36" s="16"/>
      <c r="AF36" s="16"/>
      <c r="AG36" s="17"/>
      <c r="AH36" s="15"/>
      <c r="AI36" s="16"/>
      <c r="AJ36" s="16"/>
      <c r="AK36" s="16"/>
      <c r="AL36" s="17" t="s">
        <v>94</v>
      </c>
      <c r="AN36" s="3"/>
    </row>
    <row r="37" spans="2:40" ht="14.25" customHeight="1">
      <c r="B37" s="567"/>
      <c r="C37" s="547"/>
      <c r="D37" s="69"/>
      <c r="E37" s="561" t="s">
        <v>6</v>
      </c>
      <c r="F37" s="562"/>
      <c r="G37" s="562"/>
      <c r="H37" s="562"/>
      <c r="I37" s="562"/>
      <c r="J37" s="562"/>
      <c r="K37" s="562"/>
      <c r="L37" s="563"/>
      <c r="M37" s="37"/>
      <c r="N37" s="36"/>
      <c r="O37" s="18"/>
      <c r="P37" s="19"/>
      <c r="Q37" s="36"/>
      <c r="R37" s="11" t="s">
        <v>91</v>
      </c>
      <c r="S37" s="5"/>
      <c r="T37" s="5"/>
      <c r="U37" s="5"/>
      <c r="V37" s="5"/>
      <c r="W37" s="5"/>
      <c r="X37" s="5"/>
      <c r="Y37" s="9"/>
      <c r="Z37" s="30"/>
      <c r="AA37" s="30"/>
      <c r="AB37" s="30"/>
      <c r="AC37" s="15"/>
      <c r="AD37" s="16"/>
      <c r="AE37" s="16"/>
      <c r="AF37" s="16"/>
      <c r="AG37" s="17"/>
      <c r="AH37" s="15"/>
      <c r="AI37" s="16"/>
      <c r="AJ37" s="16"/>
      <c r="AK37" s="16"/>
      <c r="AL37" s="17" t="s">
        <v>94</v>
      </c>
      <c r="AN37" s="3"/>
    </row>
    <row r="38" spans="2:40" ht="14.25" customHeight="1">
      <c r="B38" s="567"/>
      <c r="C38" s="547"/>
      <c r="D38" s="69"/>
      <c r="E38" s="561" t="s">
        <v>7</v>
      </c>
      <c r="F38" s="562"/>
      <c r="G38" s="562"/>
      <c r="H38" s="562"/>
      <c r="I38" s="562"/>
      <c r="J38" s="562"/>
      <c r="K38" s="562"/>
      <c r="L38" s="563"/>
      <c r="M38" s="37"/>
      <c r="N38" s="36"/>
      <c r="O38" s="18"/>
      <c r="P38" s="19"/>
      <c r="Q38" s="36"/>
      <c r="R38" s="11" t="s">
        <v>91</v>
      </c>
      <c r="S38" s="5"/>
      <c r="T38" s="5"/>
      <c r="U38" s="5"/>
      <c r="V38" s="5"/>
      <c r="W38" s="5"/>
      <c r="X38" s="5"/>
      <c r="Y38" s="9"/>
      <c r="Z38" s="30"/>
      <c r="AA38" s="30"/>
      <c r="AB38" s="30"/>
      <c r="AC38" s="15"/>
      <c r="AD38" s="16"/>
      <c r="AE38" s="16"/>
      <c r="AF38" s="16"/>
      <c r="AG38" s="17"/>
      <c r="AH38" s="15"/>
      <c r="AI38" s="16"/>
      <c r="AJ38" s="16"/>
      <c r="AK38" s="16"/>
      <c r="AL38" s="17" t="s">
        <v>94</v>
      </c>
      <c r="AN38" s="3"/>
    </row>
    <row r="39" spans="2:40" ht="14.25" customHeight="1">
      <c r="B39" s="567"/>
      <c r="C39" s="547"/>
      <c r="D39" s="69"/>
      <c r="E39" s="561" t="s">
        <v>9</v>
      </c>
      <c r="F39" s="562"/>
      <c r="G39" s="562"/>
      <c r="H39" s="562"/>
      <c r="I39" s="562"/>
      <c r="J39" s="562"/>
      <c r="K39" s="562"/>
      <c r="L39" s="563"/>
      <c r="M39" s="37"/>
      <c r="N39" s="36"/>
      <c r="O39" s="18"/>
      <c r="P39" s="19"/>
      <c r="Q39" s="36"/>
      <c r="R39" s="11" t="s">
        <v>91</v>
      </c>
      <c r="S39" s="5"/>
      <c r="T39" s="5"/>
      <c r="U39" s="5"/>
      <c r="V39" s="5"/>
      <c r="W39" s="5"/>
      <c r="X39" s="5"/>
      <c r="Y39" s="9"/>
      <c r="Z39" s="30"/>
      <c r="AA39" s="30"/>
      <c r="AB39" s="30"/>
      <c r="AC39" s="15"/>
      <c r="AD39" s="16"/>
      <c r="AE39" s="16"/>
      <c r="AF39" s="16"/>
      <c r="AG39" s="17"/>
      <c r="AH39" s="15"/>
      <c r="AI39" s="16"/>
      <c r="AJ39" s="16"/>
      <c r="AK39" s="16"/>
      <c r="AL39" s="17" t="s">
        <v>94</v>
      </c>
      <c r="AN39" s="3"/>
    </row>
    <row r="40" spans="2:40" ht="14.25" customHeight="1">
      <c r="B40" s="567"/>
      <c r="C40" s="547"/>
      <c r="D40" s="69"/>
      <c r="E40" s="561" t="s">
        <v>8</v>
      </c>
      <c r="F40" s="562"/>
      <c r="G40" s="562"/>
      <c r="H40" s="562"/>
      <c r="I40" s="562"/>
      <c r="J40" s="562"/>
      <c r="K40" s="562"/>
      <c r="L40" s="563"/>
      <c r="M40" s="37"/>
      <c r="N40" s="36"/>
      <c r="O40" s="18"/>
      <c r="P40" s="19"/>
      <c r="Q40" s="36"/>
      <c r="R40" s="11" t="s">
        <v>91</v>
      </c>
      <c r="S40" s="5"/>
      <c r="T40" s="5"/>
      <c r="U40" s="5"/>
      <c r="V40" s="5"/>
      <c r="W40" s="5"/>
      <c r="X40" s="5"/>
      <c r="Y40" s="9"/>
      <c r="Z40" s="30"/>
      <c r="AA40" s="30"/>
      <c r="AB40" s="30"/>
      <c r="AC40" s="15"/>
      <c r="AD40" s="16"/>
      <c r="AE40" s="16"/>
      <c r="AF40" s="16"/>
      <c r="AG40" s="17"/>
      <c r="AH40" s="15"/>
      <c r="AI40" s="16"/>
      <c r="AJ40" s="16"/>
      <c r="AK40" s="16"/>
      <c r="AL40" s="17" t="s">
        <v>94</v>
      </c>
      <c r="AN40" s="3"/>
    </row>
    <row r="41" spans="2:40" ht="14.25" customHeight="1" thickBot="1">
      <c r="B41" s="567"/>
      <c r="C41" s="547"/>
      <c r="D41" s="70"/>
      <c r="E41" s="583" t="s">
        <v>52</v>
      </c>
      <c r="F41" s="584"/>
      <c r="G41" s="584"/>
      <c r="H41" s="584"/>
      <c r="I41" s="584"/>
      <c r="J41" s="584"/>
      <c r="K41" s="584"/>
      <c r="L41" s="585"/>
      <c r="M41" s="71"/>
      <c r="N41" s="35"/>
      <c r="O41" s="80"/>
      <c r="P41" s="34"/>
      <c r="Q41" s="35"/>
      <c r="R41" s="4" t="s">
        <v>91</v>
      </c>
      <c r="S41" s="81"/>
      <c r="T41" s="81"/>
      <c r="U41" s="81"/>
      <c r="V41" s="81"/>
      <c r="W41" s="81"/>
      <c r="X41" s="81"/>
      <c r="Y41" s="6"/>
      <c r="Z41" s="67"/>
      <c r="AA41" s="67"/>
      <c r="AB41" s="67"/>
      <c r="AC41" s="57"/>
      <c r="AD41" s="58"/>
      <c r="AE41" s="58"/>
      <c r="AF41" s="58"/>
      <c r="AG41" s="59"/>
      <c r="AH41" s="57"/>
      <c r="AI41" s="58"/>
      <c r="AJ41" s="58"/>
      <c r="AK41" s="58"/>
      <c r="AL41" s="59" t="s">
        <v>94</v>
      </c>
      <c r="AN41" s="3"/>
    </row>
    <row r="42" spans="2:40" ht="14.25" customHeight="1" thickTop="1">
      <c r="B42" s="567"/>
      <c r="C42" s="547"/>
      <c r="D42" s="72"/>
      <c r="E42" s="600" t="s">
        <v>107</v>
      </c>
      <c r="F42" s="600"/>
      <c r="G42" s="600"/>
      <c r="H42" s="600"/>
      <c r="I42" s="600"/>
      <c r="J42" s="600"/>
      <c r="K42" s="600"/>
      <c r="L42" s="601"/>
      <c r="M42" s="73"/>
      <c r="N42" s="75"/>
      <c r="O42" s="82"/>
      <c r="P42" s="74"/>
      <c r="Q42" s="75"/>
      <c r="R42" s="83" t="s">
        <v>91</v>
      </c>
      <c r="S42" s="84"/>
      <c r="T42" s="84"/>
      <c r="U42" s="84"/>
      <c r="V42" s="84"/>
      <c r="W42" s="84"/>
      <c r="X42" s="84"/>
      <c r="Y42" s="76"/>
      <c r="Z42" s="77"/>
      <c r="AA42" s="77"/>
      <c r="AB42" s="77"/>
      <c r="AC42" s="85"/>
      <c r="AD42" s="78"/>
      <c r="AE42" s="78"/>
      <c r="AF42" s="78"/>
      <c r="AG42" s="79"/>
      <c r="AH42" s="85"/>
      <c r="AI42" s="78"/>
      <c r="AJ42" s="78"/>
      <c r="AK42" s="78"/>
      <c r="AL42" s="79" t="s">
        <v>94</v>
      </c>
      <c r="AN42" s="3"/>
    </row>
    <row r="43" spans="2:40" ht="14.25" customHeight="1">
      <c r="B43" s="567"/>
      <c r="C43" s="547"/>
      <c r="D43" s="69"/>
      <c r="E43" s="561" t="s">
        <v>108</v>
      </c>
      <c r="F43" s="562"/>
      <c r="G43" s="562"/>
      <c r="H43" s="562"/>
      <c r="I43" s="562"/>
      <c r="J43" s="562"/>
      <c r="K43" s="562"/>
      <c r="L43" s="563"/>
      <c r="M43" s="37"/>
      <c r="N43" s="36"/>
      <c r="O43" s="18"/>
      <c r="P43" s="19"/>
      <c r="Q43" s="36"/>
      <c r="R43" s="11" t="s">
        <v>91</v>
      </c>
      <c r="S43" s="5"/>
      <c r="T43" s="5"/>
      <c r="U43" s="5"/>
      <c r="V43" s="5"/>
      <c r="W43" s="5"/>
      <c r="X43" s="5"/>
      <c r="Y43" s="9"/>
      <c r="Z43" s="30"/>
      <c r="AA43" s="30"/>
      <c r="AB43" s="30"/>
      <c r="AC43" s="15"/>
      <c r="AD43" s="16"/>
      <c r="AE43" s="16"/>
      <c r="AF43" s="16"/>
      <c r="AG43" s="17"/>
      <c r="AH43" s="15"/>
      <c r="AI43" s="16"/>
      <c r="AJ43" s="16"/>
      <c r="AK43" s="16"/>
      <c r="AL43" s="17" t="s">
        <v>94</v>
      </c>
      <c r="AN43" s="3"/>
    </row>
    <row r="44" spans="2:40" ht="14.25" customHeight="1">
      <c r="B44" s="567"/>
      <c r="C44" s="547"/>
      <c r="D44" s="69"/>
      <c r="E44" s="561" t="s">
        <v>109</v>
      </c>
      <c r="F44" s="562"/>
      <c r="G44" s="562"/>
      <c r="H44" s="562"/>
      <c r="I44" s="562"/>
      <c r="J44" s="562"/>
      <c r="K44" s="562"/>
      <c r="L44" s="563"/>
      <c r="M44" s="37"/>
      <c r="N44" s="36"/>
      <c r="O44" s="18"/>
      <c r="P44" s="19"/>
      <c r="Q44" s="36"/>
      <c r="R44" s="11" t="s">
        <v>91</v>
      </c>
      <c r="S44" s="5"/>
      <c r="T44" s="5"/>
      <c r="U44" s="5"/>
      <c r="V44" s="5"/>
      <c r="W44" s="5"/>
      <c r="X44" s="5"/>
      <c r="Y44" s="9"/>
      <c r="Z44" s="30"/>
      <c r="AA44" s="30"/>
      <c r="AB44" s="30"/>
      <c r="AC44" s="15"/>
      <c r="AD44" s="16"/>
      <c r="AE44" s="16"/>
      <c r="AF44" s="16"/>
      <c r="AG44" s="17"/>
      <c r="AH44" s="15"/>
      <c r="AI44" s="16"/>
      <c r="AJ44" s="16"/>
      <c r="AK44" s="16"/>
      <c r="AL44" s="17" t="s">
        <v>94</v>
      </c>
      <c r="AN44" s="3"/>
    </row>
    <row r="45" spans="2:40" ht="14.25" customHeight="1">
      <c r="B45" s="567"/>
      <c r="C45" s="547"/>
      <c r="D45" s="69"/>
      <c r="E45" s="561" t="s">
        <v>110</v>
      </c>
      <c r="F45" s="562"/>
      <c r="G45" s="562"/>
      <c r="H45" s="562"/>
      <c r="I45" s="562"/>
      <c r="J45" s="562"/>
      <c r="K45" s="562"/>
      <c r="L45" s="563"/>
      <c r="M45" s="37"/>
      <c r="N45" s="36"/>
      <c r="O45" s="18"/>
      <c r="P45" s="19"/>
      <c r="Q45" s="36"/>
      <c r="R45" s="11" t="s">
        <v>91</v>
      </c>
      <c r="S45" s="5"/>
      <c r="T45" s="5"/>
      <c r="U45" s="5"/>
      <c r="V45" s="5"/>
      <c r="W45" s="5"/>
      <c r="X45" s="5"/>
      <c r="Y45" s="9"/>
      <c r="Z45" s="30"/>
      <c r="AA45" s="30"/>
      <c r="AB45" s="30"/>
      <c r="AC45" s="15"/>
      <c r="AD45" s="16"/>
      <c r="AE45" s="16"/>
      <c r="AF45" s="16"/>
      <c r="AG45" s="17"/>
      <c r="AH45" s="15"/>
      <c r="AI45" s="16"/>
      <c r="AJ45" s="16"/>
      <c r="AK45" s="16"/>
      <c r="AL45" s="17" t="s">
        <v>94</v>
      </c>
      <c r="AN45" s="3"/>
    </row>
    <row r="46" spans="2:40" ht="14.25" customHeight="1">
      <c r="B46" s="567"/>
      <c r="C46" s="547"/>
      <c r="D46" s="69"/>
      <c r="E46" s="561" t="s">
        <v>118</v>
      </c>
      <c r="F46" s="562"/>
      <c r="G46" s="562"/>
      <c r="H46" s="562"/>
      <c r="I46" s="562"/>
      <c r="J46" s="562"/>
      <c r="K46" s="562"/>
      <c r="L46" s="563"/>
      <c r="M46" s="37"/>
      <c r="N46" s="36"/>
      <c r="O46" s="18"/>
      <c r="P46" s="19"/>
      <c r="Q46" s="36"/>
      <c r="R46" s="11" t="s">
        <v>91</v>
      </c>
      <c r="S46" s="5"/>
      <c r="T46" s="5"/>
      <c r="U46" s="5"/>
      <c r="V46" s="5"/>
      <c r="W46" s="5"/>
      <c r="X46" s="5"/>
      <c r="Y46" s="9"/>
      <c r="Z46" s="30"/>
      <c r="AA46" s="30"/>
      <c r="AB46" s="30"/>
      <c r="AC46" s="15"/>
      <c r="AD46" s="16"/>
      <c r="AE46" s="16"/>
      <c r="AF46" s="16"/>
      <c r="AG46" s="17"/>
      <c r="AH46" s="15"/>
      <c r="AI46" s="16"/>
      <c r="AJ46" s="16"/>
      <c r="AK46" s="16"/>
      <c r="AL46" s="17" t="s">
        <v>94</v>
      </c>
      <c r="AN46" s="3"/>
    </row>
    <row r="47" spans="2:40" ht="14.25" customHeight="1">
      <c r="B47" s="568"/>
      <c r="C47" s="547"/>
      <c r="D47" s="69"/>
      <c r="E47" s="561" t="s">
        <v>119</v>
      </c>
      <c r="F47" s="562"/>
      <c r="G47" s="562"/>
      <c r="H47" s="562"/>
      <c r="I47" s="562"/>
      <c r="J47" s="562"/>
      <c r="K47" s="562"/>
      <c r="L47" s="563"/>
      <c r="M47" s="37"/>
      <c r="N47" s="36"/>
      <c r="O47" s="18"/>
      <c r="P47" s="19"/>
      <c r="Q47" s="36"/>
      <c r="R47" s="11" t="s">
        <v>91</v>
      </c>
      <c r="S47" s="5"/>
      <c r="T47" s="5"/>
      <c r="U47" s="5"/>
      <c r="V47" s="5"/>
      <c r="W47" s="5"/>
      <c r="X47" s="5"/>
      <c r="Y47" s="9"/>
      <c r="Z47" s="30"/>
      <c r="AA47" s="30"/>
      <c r="AB47" s="30"/>
      <c r="AC47" s="15"/>
      <c r="AD47" s="16"/>
      <c r="AE47" s="16"/>
      <c r="AF47" s="16"/>
      <c r="AG47" s="17"/>
      <c r="AH47" s="15"/>
      <c r="AI47" s="16"/>
      <c r="AJ47" s="16"/>
      <c r="AK47" s="16"/>
      <c r="AL47" s="17" t="s">
        <v>94</v>
      </c>
      <c r="AN47" s="3"/>
    </row>
    <row r="48" spans="2:40" ht="14.25" customHeight="1">
      <c r="B48" s="564" t="s">
        <v>55</v>
      </c>
      <c r="C48" s="564"/>
      <c r="D48" s="564"/>
      <c r="E48" s="564"/>
      <c r="F48" s="564"/>
      <c r="G48" s="564"/>
      <c r="H48" s="564"/>
      <c r="I48" s="564"/>
      <c r="J48" s="564"/>
      <c r="K48" s="56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64" t="s">
        <v>56</v>
      </c>
      <c r="C49" s="564"/>
      <c r="D49" s="564"/>
      <c r="E49" s="564"/>
      <c r="F49" s="564"/>
      <c r="G49" s="564"/>
      <c r="H49" s="564"/>
      <c r="I49" s="564"/>
      <c r="J49" s="564"/>
      <c r="K49" s="56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42" t="s">
        <v>24</v>
      </c>
      <c r="C50" s="542"/>
      <c r="D50" s="542"/>
      <c r="E50" s="542"/>
      <c r="F50" s="542"/>
      <c r="G50" s="542"/>
      <c r="H50" s="542"/>
      <c r="I50" s="542"/>
      <c r="J50" s="542"/>
      <c r="K50" s="54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543" t="s">
        <v>57</v>
      </c>
      <c r="C51" s="543"/>
      <c r="D51" s="543"/>
      <c r="E51" s="543"/>
      <c r="F51" s="543"/>
      <c r="G51" s="543"/>
      <c r="H51" s="543"/>
      <c r="I51" s="543"/>
      <c r="J51" s="543"/>
      <c r="K51" s="5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44" t="s">
        <v>48</v>
      </c>
      <c r="C52" s="545"/>
      <c r="D52" s="545"/>
      <c r="E52" s="545"/>
      <c r="F52" s="545"/>
      <c r="G52" s="545"/>
      <c r="H52" s="545"/>
      <c r="I52" s="545"/>
      <c r="J52" s="545"/>
      <c r="K52" s="545"/>
      <c r="L52" s="545"/>
      <c r="M52" s="545"/>
      <c r="N52" s="5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46" t="s">
        <v>25</v>
      </c>
      <c r="C53" s="549" t="s">
        <v>133</v>
      </c>
      <c r="D53" s="550"/>
      <c r="E53" s="550"/>
      <c r="F53" s="550"/>
      <c r="G53" s="550"/>
      <c r="H53" s="550"/>
      <c r="I53" s="550"/>
      <c r="J53" s="550"/>
      <c r="K53" s="550"/>
      <c r="L53" s="550"/>
      <c r="M53" s="550"/>
      <c r="N53" s="550"/>
      <c r="O53" s="550"/>
      <c r="P53" s="550"/>
      <c r="Q53" s="550"/>
      <c r="R53" s="550"/>
      <c r="S53" s="550"/>
      <c r="T53" s="551"/>
      <c r="U53" s="549" t="s">
        <v>41</v>
      </c>
      <c r="V53" s="552"/>
      <c r="W53" s="552"/>
      <c r="X53" s="552"/>
      <c r="Y53" s="552"/>
      <c r="Z53" s="552"/>
      <c r="AA53" s="552"/>
      <c r="AB53" s="552"/>
      <c r="AC53" s="552"/>
      <c r="AD53" s="552"/>
      <c r="AE53" s="552"/>
      <c r="AF53" s="552"/>
      <c r="AG53" s="552"/>
      <c r="AH53" s="552"/>
      <c r="AI53" s="552"/>
      <c r="AJ53" s="552"/>
      <c r="AK53" s="552"/>
      <c r="AL53" s="553"/>
      <c r="AN53" s="3"/>
    </row>
    <row r="54" spans="2:40" ht="13.5">
      <c r="B54" s="547"/>
      <c r="C54" s="554"/>
      <c r="D54" s="555"/>
      <c r="E54" s="555"/>
      <c r="F54" s="555"/>
      <c r="G54" s="555"/>
      <c r="H54" s="555"/>
      <c r="I54" s="555"/>
      <c r="J54" s="555"/>
      <c r="K54" s="555"/>
      <c r="L54" s="555"/>
      <c r="M54" s="555"/>
      <c r="N54" s="555"/>
      <c r="O54" s="555"/>
      <c r="P54" s="555"/>
      <c r="Q54" s="555"/>
      <c r="R54" s="555"/>
      <c r="S54" s="555"/>
      <c r="T54" s="556"/>
      <c r="U54" s="554"/>
      <c r="V54" s="555"/>
      <c r="W54" s="555"/>
      <c r="X54" s="555"/>
      <c r="Y54" s="555"/>
      <c r="Z54" s="555"/>
      <c r="AA54" s="555"/>
      <c r="AB54" s="555"/>
      <c r="AC54" s="555"/>
      <c r="AD54" s="555"/>
      <c r="AE54" s="555"/>
      <c r="AF54" s="555"/>
      <c r="AG54" s="555"/>
      <c r="AH54" s="555"/>
      <c r="AI54" s="555"/>
      <c r="AJ54" s="555"/>
      <c r="AK54" s="555"/>
      <c r="AL54" s="556"/>
      <c r="AN54" s="3"/>
    </row>
    <row r="55" spans="2:40" ht="13.5">
      <c r="B55" s="547"/>
      <c r="C55" s="557"/>
      <c r="D55" s="558"/>
      <c r="E55" s="558"/>
      <c r="F55" s="558"/>
      <c r="G55" s="558"/>
      <c r="H55" s="558"/>
      <c r="I55" s="558"/>
      <c r="J55" s="558"/>
      <c r="K55" s="558"/>
      <c r="L55" s="558"/>
      <c r="M55" s="558"/>
      <c r="N55" s="558"/>
      <c r="O55" s="558"/>
      <c r="P55" s="558"/>
      <c r="Q55" s="558"/>
      <c r="R55" s="558"/>
      <c r="S55" s="558"/>
      <c r="T55" s="559"/>
      <c r="U55" s="557"/>
      <c r="V55" s="558"/>
      <c r="W55" s="558"/>
      <c r="X55" s="558"/>
      <c r="Y55" s="558"/>
      <c r="Z55" s="558"/>
      <c r="AA55" s="558"/>
      <c r="AB55" s="558"/>
      <c r="AC55" s="558"/>
      <c r="AD55" s="558"/>
      <c r="AE55" s="558"/>
      <c r="AF55" s="558"/>
      <c r="AG55" s="558"/>
      <c r="AH55" s="558"/>
      <c r="AI55" s="558"/>
      <c r="AJ55" s="558"/>
      <c r="AK55" s="558"/>
      <c r="AL55" s="559"/>
      <c r="AN55" s="3"/>
    </row>
    <row r="56" spans="2:40" ht="13.5">
      <c r="B56" s="547"/>
      <c r="C56" s="557"/>
      <c r="D56" s="558"/>
      <c r="E56" s="558"/>
      <c r="F56" s="558"/>
      <c r="G56" s="558"/>
      <c r="H56" s="558"/>
      <c r="I56" s="558"/>
      <c r="J56" s="558"/>
      <c r="K56" s="558"/>
      <c r="L56" s="558"/>
      <c r="M56" s="558"/>
      <c r="N56" s="558"/>
      <c r="O56" s="558"/>
      <c r="P56" s="558"/>
      <c r="Q56" s="558"/>
      <c r="R56" s="558"/>
      <c r="S56" s="558"/>
      <c r="T56" s="559"/>
      <c r="U56" s="557"/>
      <c r="V56" s="558"/>
      <c r="W56" s="558"/>
      <c r="X56" s="558"/>
      <c r="Y56" s="558"/>
      <c r="Z56" s="558"/>
      <c r="AA56" s="558"/>
      <c r="AB56" s="558"/>
      <c r="AC56" s="558"/>
      <c r="AD56" s="558"/>
      <c r="AE56" s="558"/>
      <c r="AF56" s="558"/>
      <c r="AG56" s="558"/>
      <c r="AH56" s="558"/>
      <c r="AI56" s="558"/>
      <c r="AJ56" s="558"/>
      <c r="AK56" s="558"/>
      <c r="AL56" s="559"/>
      <c r="AN56" s="3"/>
    </row>
    <row r="57" spans="2:40" ht="13.5">
      <c r="B57" s="548"/>
      <c r="C57" s="560"/>
      <c r="D57" s="552"/>
      <c r="E57" s="552"/>
      <c r="F57" s="552"/>
      <c r="G57" s="552"/>
      <c r="H57" s="552"/>
      <c r="I57" s="552"/>
      <c r="J57" s="552"/>
      <c r="K57" s="552"/>
      <c r="L57" s="552"/>
      <c r="M57" s="552"/>
      <c r="N57" s="552"/>
      <c r="O57" s="552"/>
      <c r="P57" s="552"/>
      <c r="Q57" s="552"/>
      <c r="R57" s="552"/>
      <c r="S57" s="552"/>
      <c r="T57" s="553"/>
      <c r="U57" s="560"/>
      <c r="V57" s="552"/>
      <c r="W57" s="552"/>
      <c r="X57" s="552"/>
      <c r="Y57" s="552"/>
      <c r="Z57" s="552"/>
      <c r="AA57" s="552"/>
      <c r="AB57" s="552"/>
      <c r="AC57" s="552"/>
      <c r="AD57" s="552"/>
      <c r="AE57" s="552"/>
      <c r="AF57" s="552"/>
      <c r="AG57" s="552"/>
      <c r="AH57" s="552"/>
      <c r="AI57" s="552"/>
      <c r="AJ57" s="552"/>
      <c r="AK57" s="552"/>
      <c r="AL57" s="553"/>
      <c r="AN57" s="3"/>
    </row>
    <row r="58" spans="2:40" ht="14.25" customHeight="1">
      <c r="B58" s="539" t="s">
        <v>26</v>
      </c>
      <c r="C58" s="540"/>
      <c r="D58" s="540"/>
      <c r="E58" s="540"/>
      <c r="F58" s="541"/>
      <c r="G58" s="542" t="s">
        <v>27</v>
      </c>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N58" s="3"/>
    </row>
    <row r="60" ht="13.5">
      <c r="B60" s="14" t="s">
        <v>61</v>
      </c>
    </row>
    <row r="61" ht="13.5">
      <c r="B61" s="14" t="s">
        <v>195</v>
      </c>
    </row>
    <row r="62" ht="13.5">
      <c r="B62" s="14" t="s">
        <v>196</v>
      </c>
    </row>
    <row r="63" ht="13.5">
      <c r="B63" s="14" t="s">
        <v>203</v>
      </c>
    </row>
    <row r="64" ht="13.5">
      <c r="B64" s="14" t="s">
        <v>92</v>
      </c>
    </row>
    <row r="65" ht="13.5">
      <c r="B65" s="14" t="s">
        <v>134</v>
      </c>
    </row>
    <row r="66" spans="2:41" ht="13.5">
      <c r="B66" s="14" t="s">
        <v>93</v>
      </c>
      <c r="AN66" s="3"/>
      <c r="AO66" s="14"/>
    </row>
    <row r="67" ht="13.5">
      <c r="B67" s="14" t="s">
        <v>63</v>
      </c>
    </row>
    <row r="68" ht="13.5">
      <c r="B68" s="14" t="s">
        <v>95</v>
      </c>
    </row>
    <row r="69" ht="13.5">
      <c r="B69" s="14" t="s">
        <v>197</v>
      </c>
    </row>
    <row r="70" ht="13.5">
      <c r="B70" s="14" t="s">
        <v>194</v>
      </c>
    </row>
    <row r="84" ht="12.75" customHeight="1">
      <c r="B84" s="46"/>
    </row>
    <row r="85" ht="12.75" customHeight="1">
      <c r="B85" s="46" t="s">
        <v>43</v>
      </c>
    </row>
    <row r="86" ht="12.75" customHeight="1">
      <c r="B86" s="46" t="s">
        <v>28</v>
      </c>
    </row>
    <row r="87" ht="12.75" customHeight="1">
      <c r="B87" s="46" t="s">
        <v>34</v>
      </c>
    </row>
    <row r="88" ht="12.75" customHeight="1">
      <c r="B88" s="46" t="s">
        <v>44</v>
      </c>
    </row>
    <row r="89" ht="12.75" customHeight="1">
      <c r="B89" s="46" t="s">
        <v>35</v>
      </c>
    </row>
    <row r="90" ht="12.75" customHeight="1">
      <c r="B90" s="46" t="s">
        <v>45</v>
      </c>
    </row>
    <row r="91" ht="12.75" customHeight="1">
      <c r="B91" s="46" t="s">
        <v>46</v>
      </c>
    </row>
    <row r="92" ht="12.75" customHeight="1">
      <c r="B92" s="46" t="s">
        <v>47</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m2857</cp:lastModifiedBy>
  <cp:lastPrinted>2021-03-26T08:06:33Z</cp:lastPrinted>
  <dcterms:modified xsi:type="dcterms:W3CDTF">2022-08-01T03:46:47Z</dcterms:modified>
  <cp:category/>
  <cp:version/>
  <cp:contentType/>
  <cp:contentStatus/>
</cp:coreProperties>
</file>